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1" sheetId="1" r:id="rId1"/>
    <sheet name="2" sheetId="2" r:id="rId2"/>
    <sheet name="3" sheetId="3" r:id="rId3"/>
    <sheet name="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<sst xmlns="http://schemas.openxmlformats.org/spreadsheetml/2006/main" count="1995" uniqueCount="1049">
  <si>
    <t>甘肃省高校教师资格认定教育教学能力测试安排表</t>
  </si>
  <si>
    <t>分组</t>
  </si>
  <si>
    <t>序号</t>
  </si>
  <si>
    <t>测试对象</t>
  </si>
  <si>
    <t>单位</t>
  </si>
  <si>
    <t>试讲课程</t>
  </si>
  <si>
    <t>测试地点</t>
  </si>
  <si>
    <t>第一组</t>
  </si>
  <si>
    <t>上午8:30-12:30</t>
  </si>
  <si>
    <t>苑珊</t>
  </si>
  <si>
    <t>兰州职业技术学院</t>
  </si>
  <si>
    <t>普通话语音发声</t>
  </si>
  <si>
    <t>测试室一：112
候考室一：110</t>
  </si>
  <si>
    <t>刘怡君</t>
  </si>
  <si>
    <t>兰州文理学院</t>
  </si>
  <si>
    <t>视听语言—
影像</t>
  </si>
  <si>
    <t>王子谦</t>
  </si>
  <si>
    <t>艺术学概论—
艺术风格</t>
  </si>
  <si>
    <t>张澍宁</t>
  </si>
  <si>
    <t>传播学概论—
效果论研究相关理论</t>
  </si>
  <si>
    <t>申薇洋</t>
  </si>
  <si>
    <t>景观设计概论－
景观设计要素</t>
  </si>
  <si>
    <t>任雪燕</t>
  </si>
  <si>
    <t>中国新闻传播史—抗日战争时期的中国新闻传播事业</t>
  </si>
  <si>
    <t>杨丽娜</t>
  </si>
  <si>
    <t>兰州外语职业学院</t>
  </si>
  <si>
    <t>传播学概论</t>
  </si>
  <si>
    <t>严淑霞</t>
  </si>
  <si>
    <t>影视艺术概论</t>
  </si>
  <si>
    <t>王超仁</t>
  </si>
  <si>
    <t>甘肃畜牧工程职业技术学院</t>
  </si>
  <si>
    <t>《新媒体写作》</t>
  </si>
  <si>
    <t>贠琪</t>
  </si>
  <si>
    <t>兰州资源环境职业技术大学</t>
  </si>
  <si>
    <t>建筑景观设计</t>
  </si>
  <si>
    <t>李亚博</t>
  </si>
  <si>
    <t>平面广告设计</t>
  </si>
  <si>
    <t>李慧</t>
  </si>
  <si>
    <t>定西职业技术学院</t>
  </si>
  <si>
    <t>平面构成</t>
  </si>
  <si>
    <t>谢秀兰</t>
  </si>
  <si>
    <t>甘肃开放大学</t>
  </si>
  <si>
    <t>传播学</t>
  </si>
  <si>
    <t>马文艳</t>
  </si>
  <si>
    <t>图形图像处理</t>
  </si>
  <si>
    <t>辛文浩</t>
  </si>
  <si>
    <t>陇南师范学院</t>
  </si>
  <si>
    <t>IV设计</t>
  </si>
  <si>
    <t>白雪梅</t>
  </si>
  <si>
    <t>《新媒体与媒介融合》</t>
  </si>
  <si>
    <t>白新惠</t>
  </si>
  <si>
    <t>临夏现代职业学院</t>
  </si>
  <si>
    <t>摄影与摄像基础教程</t>
  </si>
  <si>
    <t>马一涵</t>
  </si>
  <si>
    <t>电视节目策划学</t>
  </si>
  <si>
    <t>惠雅妍</t>
  </si>
  <si>
    <t>庆阳职业技术学院</t>
  </si>
  <si>
    <t>语音发声基础</t>
  </si>
  <si>
    <t>孙华</t>
  </si>
  <si>
    <t>普通话</t>
  </si>
  <si>
    <t>曹毅毅</t>
  </si>
  <si>
    <t>张瑞岂</t>
  </si>
  <si>
    <t>标志与VI设计</t>
  </si>
  <si>
    <t>下午1:30-5:30</t>
  </si>
  <si>
    <t>周佩</t>
  </si>
  <si>
    <t>新媒体运营与实战</t>
  </si>
  <si>
    <t>杜俊娴</t>
  </si>
  <si>
    <t>马嘉妮</t>
  </si>
  <si>
    <t>培黎职业学院</t>
  </si>
  <si>
    <t>摄影摄像</t>
  </si>
  <si>
    <t>刘丽娜</t>
  </si>
  <si>
    <t>新闻学概论</t>
  </si>
  <si>
    <t>周洁</t>
  </si>
  <si>
    <t>移动端UI设计</t>
  </si>
  <si>
    <t>王思艺</t>
  </si>
  <si>
    <t>白银希望职业技术学院</t>
  </si>
  <si>
    <t>徐婕瑞</t>
  </si>
  <si>
    <t>动画场景设计</t>
  </si>
  <si>
    <t>李婧</t>
  </si>
  <si>
    <t>王琦</t>
  </si>
  <si>
    <t>兰州博文科技学院</t>
  </si>
  <si>
    <t>设计学概论</t>
  </si>
  <si>
    <t>张锦</t>
  </si>
  <si>
    <t>艺术学概论</t>
  </si>
  <si>
    <t>杨颖</t>
  </si>
  <si>
    <t>兰州科技职业学院</t>
  </si>
  <si>
    <t>播音主持艺术入门训练</t>
  </si>
  <si>
    <t>冯钰珊</t>
  </si>
  <si>
    <t>纪录片</t>
  </si>
  <si>
    <t>杨楠</t>
  </si>
  <si>
    <t>定格动画的制作流程</t>
  </si>
  <si>
    <t>麻志远</t>
  </si>
  <si>
    <t>兰州石化职业技术大学</t>
  </si>
  <si>
    <t>世界电影史</t>
  </si>
  <si>
    <t>路福行</t>
  </si>
  <si>
    <t>社会主义核心价值观</t>
  </si>
  <si>
    <t>马睿</t>
  </si>
  <si>
    <t>中华优秀传统文化</t>
  </si>
  <si>
    <t>史国锋</t>
  </si>
  <si>
    <t>兰州工商学院</t>
  </si>
  <si>
    <t>室内专题设计</t>
  </si>
  <si>
    <t>李红艳</t>
  </si>
  <si>
    <t>新闻采访与写作</t>
  </si>
  <si>
    <t>说  明：测试对象凭本人身份证参加测试。测试前专家组先检验证件，无证者不能参加测试。</t>
  </si>
  <si>
    <t>第二组</t>
  </si>
  <si>
    <t>李斌</t>
  </si>
  <si>
    <t>甘肃警察学院</t>
  </si>
  <si>
    <t>体能恢复训练</t>
  </si>
  <si>
    <t>测试室二：108
候考室一：110</t>
  </si>
  <si>
    <t>徐阔田</t>
  </si>
  <si>
    <t>篮球肩上投篮</t>
  </si>
  <si>
    <t>莫志龙</t>
  </si>
  <si>
    <t>排球-准备姿势及脚步移动</t>
  </si>
  <si>
    <t>陈兆远</t>
  </si>
  <si>
    <t>跆拳道</t>
  </si>
  <si>
    <t>李磊</t>
  </si>
  <si>
    <t>白银矿冶职业技术学院</t>
  </si>
  <si>
    <t>体育与健康</t>
  </si>
  <si>
    <t>张志鑫</t>
  </si>
  <si>
    <t>王坤</t>
  </si>
  <si>
    <t>《二十四式简化太极拳》前三式</t>
  </si>
  <si>
    <t>李超</t>
  </si>
  <si>
    <t>篮球《双手胸前传接球》</t>
  </si>
  <si>
    <t>王梓潼</t>
  </si>
  <si>
    <t>基础田径</t>
  </si>
  <si>
    <t>肖博</t>
  </si>
  <si>
    <t>体育</t>
  </si>
  <si>
    <t>黄鹏飞</t>
  </si>
  <si>
    <t>排球正面双手垫球</t>
  </si>
  <si>
    <t>蔡丕丕</t>
  </si>
  <si>
    <t>足球角弓传球</t>
  </si>
  <si>
    <t>裴永刚</t>
  </si>
  <si>
    <t>刘廷峰</t>
  </si>
  <si>
    <t>体育保健学</t>
  </si>
  <si>
    <t>于  洋</t>
  </si>
  <si>
    <t>武术与民族传统体育学</t>
  </si>
  <si>
    <t>后红玉</t>
  </si>
  <si>
    <t>篮球</t>
  </si>
  <si>
    <t>张鹏程</t>
  </si>
  <si>
    <t>武术长拳</t>
  </si>
  <si>
    <t>刘大江</t>
  </si>
  <si>
    <t>周宗荣</t>
  </si>
  <si>
    <t>排球</t>
  </si>
  <si>
    <t>周鹏</t>
  </si>
  <si>
    <t>田径</t>
  </si>
  <si>
    <t>王渝淇</t>
  </si>
  <si>
    <t>足球战术</t>
  </si>
  <si>
    <t>梁浩</t>
  </si>
  <si>
    <t>学习原地单手肩上投篮</t>
  </si>
  <si>
    <t>贾敏峰</t>
  </si>
  <si>
    <t>篮球战术</t>
  </si>
  <si>
    <t>常宝心</t>
  </si>
  <si>
    <t>网球-正手击球技术动作</t>
  </si>
  <si>
    <t>李世杰</t>
  </si>
  <si>
    <t>韩小妮</t>
  </si>
  <si>
    <t>平凉职业技术学院</t>
  </si>
  <si>
    <t>体操（前滚翻）</t>
  </si>
  <si>
    <t>刘渊博</t>
  </si>
  <si>
    <t>篮球（双手胸前传接球）</t>
  </si>
  <si>
    <t>马莹莹</t>
  </si>
  <si>
    <t>张小兵</t>
  </si>
  <si>
    <t>武术</t>
  </si>
  <si>
    <t>张恒</t>
  </si>
  <si>
    <t>龙子祥</t>
  </si>
  <si>
    <t>赵娜</t>
  </si>
  <si>
    <t>健美操</t>
  </si>
  <si>
    <t>马海龙</t>
  </si>
  <si>
    <t xml:space="preserve"> 临夏现代职业学院</t>
  </si>
  <si>
    <t>王增奎</t>
  </si>
  <si>
    <t>大学体育</t>
  </si>
  <si>
    <t>陈亚利</t>
  </si>
  <si>
    <t>李祖栋</t>
  </si>
  <si>
    <t>足球—脚内侧踢地滚球</t>
  </si>
  <si>
    <t>高燕飞</t>
  </si>
  <si>
    <t>李亚雄</t>
  </si>
  <si>
    <t>杨博</t>
  </si>
  <si>
    <t>张森轩</t>
  </si>
  <si>
    <t>甘博文</t>
  </si>
  <si>
    <t>第三组</t>
  </si>
  <si>
    <t>朱乐</t>
  </si>
  <si>
    <t>高等应用数学</t>
  </si>
  <si>
    <t>测试室三：106
候考室二：104</t>
  </si>
  <si>
    <t>鲁凤年</t>
  </si>
  <si>
    <t>张维新</t>
  </si>
  <si>
    <t>高等数学</t>
  </si>
  <si>
    <t>马佳宁</t>
  </si>
  <si>
    <t>地面气象观测</t>
  </si>
  <si>
    <t>马万云</t>
  </si>
  <si>
    <t>高空气象探测</t>
  </si>
  <si>
    <t>王玉</t>
  </si>
  <si>
    <t>李艳辉</t>
  </si>
  <si>
    <t>张召翔</t>
  </si>
  <si>
    <t>孟上猛</t>
  </si>
  <si>
    <t>中国自然地理</t>
  </si>
  <si>
    <t>李红元</t>
  </si>
  <si>
    <t>大气环流</t>
  </si>
  <si>
    <t>李花</t>
  </si>
  <si>
    <t>高蓉蓉</t>
  </si>
  <si>
    <t>严旭东</t>
  </si>
  <si>
    <t>陕蓓莉</t>
  </si>
  <si>
    <t>任静</t>
  </si>
  <si>
    <t>数学</t>
  </si>
  <si>
    <t>刘娅娅</t>
  </si>
  <si>
    <t>高职应用数学</t>
  </si>
  <si>
    <t>王宗奇</t>
  </si>
  <si>
    <t>张月华</t>
  </si>
  <si>
    <t>数字印前技术</t>
  </si>
  <si>
    <t>卢小丽</t>
  </si>
  <si>
    <t>武威职业学院</t>
  </si>
  <si>
    <t>肿瘤放射治疗物理学基础</t>
  </si>
  <si>
    <t>李万国</t>
  </si>
  <si>
    <t>杨斌</t>
  </si>
  <si>
    <t>何军</t>
  </si>
  <si>
    <t>微积分</t>
  </si>
  <si>
    <t>谢凯</t>
  </si>
  <si>
    <t>《高等数学》</t>
  </si>
  <si>
    <t>原雪娟</t>
  </si>
  <si>
    <t>郑爱萍</t>
  </si>
  <si>
    <t>哈雨希</t>
  </si>
  <si>
    <t>谈政</t>
  </si>
  <si>
    <t>风沙物理学</t>
  </si>
  <si>
    <t>王青荷</t>
  </si>
  <si>
    <t>统计学</t>
  </si>
  <si>
    <t>王晋</t>
  </si>
  <si>
    <t>城市地理学</t>
  </si>
  <si>
    <t>祁妍</t>
  </si>
  <si>
    <t>冯建生</t>
  </si>
  <si>
    <t>沈转霞</t>
  </si>
  <si>
    <t>统计学导论</t>
  </si>
  <si>
    <t>张悦</t>
  </si>
  <si>
    <t>张亚飞</t>
  </si>
  <si>
    <t>离散数学</t>
  </si>
  <si>
    <t>王璐</t>
  </si>
  <si>
    <t>线性代数</t>
  </si>
  <si>
    <t>何青</t>
  </si>
  <si>
    <t>风景园林</t>
  </si>
  <si>
    <t>程丹丹</t>
  </si>
  <si>
    <t>郭瑞</t>
  </si>
  <si>
    <t>冯玉欣</t>
  </si>
  <si>
    <t>罗金萍</t>
  </si>
  <si>
    <t>郭连珍</t>
  </si>
  <si>
    <t>第四组</t>
  </si>
  <si>
    <t>魏红菊</t>
  </si>
  <si>
    <t>食品检测</t>
  </si>
  <si>
    <t>测试室四：102
候考室二：104</t>
  </si>
  <si>
    <t>魏岷钺</t>
  </si>
  <si>
    <t>食品安全与卫生</t>
  </si>
  <si>
    <t>熊红冉</t>
  </si>
  <si>
    <t>无机化学</t>
  </si>
  <si>
    <t>周红燕</t>
  </si>
  <si>
    <t>生物化学</t>
  </si>
  <si>
    <t>包文雄</t>
  </si>
  <si>
    <t>甘肃建筑职业技术学院</t>
  </si>
  <si>
    <t>房屋建筑概论</t>
  </si>
  <si>
    <t>袁海洲</t>
  </si>
  <si>
    <t>食品分析</t>
  </si>
  <si>
    <t>边芳芳</t>
  </si>
  <si>
    <t>食品生物化学</t>
  </si>
  <si>
    <t>孙月月</t>
  </si>
  <si>
    <t>化工工艺学</t>
  </si>
  <si>
    <t>张敏</t>
  </si>
  <si>
    <t>化学工艺学</t>
  </si>
  <si>
    <t>李闻青</t>
  </si>
  <si>
    <t>环境监测</t>
  </si>
  <si>
    <t>贾媛媛</t>
  </si>
  <si>
    <t>现代仪器分析</t>
  </si>
  <si>
    <t>严俊卿</t>
  </si>
  <si>
    <t>化工工艺基础</t>
  </si>
  <si>
    <t>王庆雁</t>
  </si>
  <si>
    <t>《食品生物化学》</t>
  </si>
  <si>
    <t>吕敬文</t>
  </si>
  <si>
    <t>物理性污染控制工程</t>
  </si>
  <si>
    <t>韦彦婷</t>
  </si>
  <si>
    <t>基础化学</t>
  </si>
  <si>
    <t>刘兔军</t>
  </si>
  <si>
    <t>化工单元操作</t>
  </si>
  <si>
    <t>虎永琴</t>
  </si>
  <si>
    <t>有机化学</t>
  </si>
  <si>
    <t>王乐政</t>
  </si>
  <si>
    <t>无机及分析化学</t>
  </si>
  <si>
    <t>吴柏志</t>
  </si>
  <si>
    <t>甘肃有色冶金职业技术学院</t>
  </si>
  <si>
    <t>化工仪表及自动化</t>
  </si>
  <si>
    <t>凌杰</t>
  </si>
  <si>
    <t>食品添加剂</t>
  </si>
  <si>
    <t>王孟轲</t>
  </si>
  <si>
    <t>化工制图</t>
  </si>
  <si>
    <t>徐奇志</t>
  </si>
  <si>
    <t>化学</t>
  </si>
  <si>
    <t>卢加添</t>
  </si>
  <si>
    <t>河西学院</t>
  </si>
  <si>
    <t>刘庚宇</t>
  </si>
  <si>
    <t>分析化学</t>
  </si>
  <si>
    <t>左榛宇</t>
  </si>
  <si>
    <t>工程制图</t>
  </si>
  <si>
    <t>罗雯</t>
  </si>
  <si>
    <t>植物生长与环境</t>
  </si>
  <si>
    <t>贾菊艳</t>
  </si>
  <si>
    <t>食品微生物学</t>
  </si>
  <si>
    <t>杨天</t>
  </si>
  <si>
    <t>仪器分析</t>
  </si>
  <si>
    <t>张宏博</t>
  </si>
  <si>
    <t>烹饪营养与安全</t>
  </si>
  <si>
    <t>孔晓霞</t>
  </si>
  <si>
    <t>王志学</t>
  </si>
  <si>
    <r>
      <rPr>
        <sz val="18"/>
        <rFont val="宋体"/>
        <charset val="134"/>
      </rPr>
      <t>化工原理</t>
    </r>
    <r>
      <rPr>
        <sz val="18"/>
        <rFont val="宋体"/>
        <charset val="0"/>
      </rPr>
      <t>Ⅰ</t>
    </r>
  </si>
  <si>
    <t>焦翼飞</t>
  </si>
  <si>
    <t>高分子化学</t>
  </si>
  <si>
    <t>武晋先</t>
  </si>
  <si>
    <t>材料科学基础</t>
  </si>
  <si>
    <t>毛淑红</t>
  </si>
  <si>
    <t>牛慧霖</t>
  </si>
  <si>
    <t>食品化学</t>
  </si>
  <si>
    <t>吴利</t>
  </si>
  <si>
    <t>营养与食品卫生学</t>
  </si>
  <si>
    <t>吴瑜昌</t>
  </si>
  <si>
    <t>刘鑫</t>
  </si>
  <si>
    <t>张继元</t>
  </si>
  <si>
    <t>食品工艺学</t>
  </si>
  <si>
    <t>程新艳</t>
  </si>
  <si>
    <t>洪淑妍</t>
  </si>
  <si>
    <t>张晶</t>
  </si>
  <si>
    <t>环境土壤学</t>
  </si>
  <si>
    <t>第五组</t>
  </si>
  <si>
    <t>徐皓卿</t>
  </si>
  <si>
    <t>数据库系统概论</t>
  </si>
  <si>
    <t>测试室五：212
候考室三：211</t>
  </si>
  <si>
    <t>刘娟</t>
  </si>
  <si>
    <t>信号与系统</t>
  </si>
  <si>
    <t>吕东霞</t>
  </si>
  <si>
    <t>电磁场与电磁波</t>
  </si>
  <si>
    <t>俞鑫</t>
  </si>
  <si>
    <t>操作系统</t>
  </si>
  <si>
    <t>张婷娟</t>
  </si>
  <si>
    <t>数字信号处理</t>
  </si>
  <si>
    <t>张振华</t>
  </si>
  <si>
    <t>数字电路</t>
  </si>
  <si>
    <t>何亚鹏</t>
  </si>
  <si>
    <t>数字图像处理与Python实现</t>
  </si>
  <si>
    <t>马瑞丽</t>
  </si>
  <si>
    <t>数据库原理</t>
  </si>
  <si>
    <t>俞晓芳</t>
  </si>
  <si>
    <t>Photoshop图片处理</t>
  </si>
  <si>
    <t>牛彩婷</t>
  </si>
  <si>
    <t>计算机网络技术基础</t>
  </si>
  <si>
    <t>陈丽妍</t>
  </si>
  <si>
    <t>web前端开发</t>
  </si>
  <si>
    <t>李志荣</t>
  </si>
  <si>
    <t>关小亚</t>
  </si>
  <si>
    <t>计算机应用基础</t>
  </si>
  <si>
    <t>李晓烨</t>
  </si>
  <si>
    <t>数据结构</t>
  </si>
  <si>
    <t>闫德华</t>
  </si>
  <si>
    <t>C++程序设计</t>
  </si>
  <si>
    <t>杨雪琴</t>
  </si>
  <si>
    <t>电工电子技术</t>
  </si>
  <si>
    <t>李涛</t>
  </si>
  <si>
    <t>陈丽</t>
  </si>
  <si>
    <t>Linux操作系统基础</t>
  </si>
  <si>
    <t>赵成杰</t>
  </si>
  <si>
    <t>虚拟化技术</t>
  </si>
  <si>
    <t>刘玉博</t>
  </si>
  <si>
    <t>Web开发技术</t>
  </si>
  <si>
    <t>白爽</t>
  </si>
  <si>
    <t>网页设计与制作</t>
  </si>
  <si>
    <t>周璇</t>
  </si>
  <si>
    <t>新能源发电技术</t>
  </si>
  <si>
    <t>王丽娜</t>
  </si>
  <si>
    <t>宋毅</t>
  </si>
  <si>
    <t>物联网技术概论</t>
  </si>
  <si>
    <t>曹心洲</t>
  </si>
  <si>
    <t>张建宁</t>
  </si>
  <si>
    <t>C语言程序设计</t>
  </si>
  <si>
    <t>张学通</t>
  </si>
  <si>
    <t>c语言程序设计</t>
  </si>
  <si>
    <t>马艺玲</t>
  </si>
  <si>
    <t>现代通信网</t>
  </si>
  <si>
    <t>尹俊杰</t>
  </si>
  <si>
    <t>计算机网络</t>
  </si>
  <si>
    <t>张海斌</t>
  </si>
  <si>
    <t>赵玉平</t>
  </si>
  <si>
    <t>农业信息技术</t>
  </si>
  <si>
    <t>孙浩</t>
  </si>
  <si>
    <t>编译原理</t>
  </si>
  <si>
    <t>姬文宣</t>
  </si>
  <si>
    <t>JAVA高级应用</t>
  </si>
  <si>
    <t>韩湘</t>
  </si>
  <si>
    <t>软件工程</t>
  </si>
  <si>
    <t>史珂鑫</t>
  </si>
  <si>
    <t>计算机基础及应用</t>
  </si>
  <si>
    <t>朱美芬</t>
  </si>
  <si>
    <t>张燕</t>
  </si>
  <si>
    <t>任莉</t>
  </si>
  <si>
    <t>路由交换技术</t>
  </si>
  <si>
    <t>李林娟</t>
  </si>
  <si>
    <t>孙滢镁</t>
  </si>
  <si>
    <t>数字图像设计</t>
  </si>
  <si>
    <t>魏斌</t>
  </si>
  <si>
    <t>第六组</t>
  </si>
  <si>
    <t>牛帆帆</t>
  </si>
  <si>
    <t>甘肃医学院</t>
  </si>
  <si>
    <t>中医儿科学</t>
  </si>
  <si>
    <t>测试室六：210
候考室三：211</t>
  </si>
  <si>
    <t>陈江昊</t>
  </si>
  <si>
    <t>外科学</t>
  </si>
  <si>
    <t>王玉娟</t>
  </si>
  <si>
    <t>医学影像学</t>
  </si>
  <si>
    <t>孙海涛</t>
  </si>
  <si>
    <t>内科学</t>
  </si>
  <si>
    <t>何燕芳</t>
  </si>
  <si>
    <t>卢雪琴</t>
  </si>
  <si>
    <t>基础护理学</t>
  </si>
  <si>
    <t>万海彤</t>
  </si>
  <si>
    <t>程艳</t>
  </si>
  <si>
    <t>张晓刚</t>
  </si>
  <si>
    <t>韩雪</t>
  </si>
  <si>
    <t>景蕊霞</t>
  </si>
  <si>
    <t>白鹤</t>
  </si>
  <si>
    <t>神经病学</t>
  </si>
  <si>
    <t>王楠</t>
  </si>
  <si>
    <t>张天敏</t>
  </si>
  <si>
    <t>刘芬</t>
  </si>
  <si>
    <t>付亚东</t>
  </si>
  <si>
    <t>中医学</t>
  </si>
  <si>
    <t>刘康康</t>
  </si>
  <si>
    <t>徐梦</t>
  </si>
  <si>
    <t>杨妮</t>
  </si>
  <si>
    <t>刘丽萍</t>
  </si>
  <si>
    <t>赵海平</t>
  </si>
  <si>
    <t>刘莉</t>
  </si>
  <si>
    <t>陈文华</t>
  </si>
  <si>
    <t>魁云霞</t>
  </si>
  <si>
    <t>党兵</t>
  </si>
  <si>
    <t>张刘生</t>
  </si>
  <si>
    <t>王雅雯</t>
  </si>
  <si>
    <t>柳彩芸</t>
  </si>
  <si>
    <t>马燕萍</t>
  </si>
  <si>
    <t>妇产科护理学</t>
  </si>
  <si>
    <t>石魁</t>
  </si>
  <si>
    <t>关瑞宵</t>
  </si>
  <si>
    <t>候丹丹</t>
  </si>
  <si>
    <t>曹彤</t>
  </si>
  <si>
    <t>马丽菁</t>
  </si>
  <si>
    <t>常小霞</t>
  </si>
  <si>
    <t>吴一凡</t>
  </si>
  <si>
    <t>关起翔</t>
  </si>
  <si>
    <t>韩蕊</t>
  </si>
  <si>
    <t>席淑贤</t>
  </si>
  <si>
    <t>妇产科学</t>
  </si>
  <si>
    <t>高丹丹</t>
  </si>
  <si>
    <t>第七组</t>
  </si>
  <si>
    <t>陈丽霞</t>
  </si>
  <si>
    <t>外科护理</t>
  </si>
  <si>
    <t>测试室七：208
候考室四：209</t>
  </si>
  <si>
    <t>栗润丽</t>
  </si>
  <si>
    <t>放射物理与防护</t>
  </si>
  <si>
    <t>牛志丽</t>
  </si>
  <si>
    <t>医学影像设备学</t>
  </si>
  <si>
    <t>朱玉萍</t>
  </si>
  <si>
    <t>微生物学检验</t>
  </si>
  <si>
    <t>史文丽</t>
  </si>
  <si>
    <t>儿科护理</t>
  </si>
  <si>
    <t>王文莉</t>
  </si>
  <si>
    <t>妇产科护理</t>
  </si>
  <si>
    <t>何迁云</t>
  </si>
  <si>
    <t>康复评定学</t>
  </si>
  <si>
    <t>朱飞宇</t>
  </si>
  <si>
    <t>口腔颌面外科学</t>
  </si>
  <si>
    <t>孙铖</t>
  </si>
  <si>
    <t>唐建辉</t>
  </si>
  <si>
    <t>儿科学</t>
  </si>
  <si>
    <t>郭凯强</t>
  </si>
  <si>
    <t>刘甜甜</t>
  </si>
  <si>
    <t>朱晓斌</t>
  </si>
  <si>
    <t>刘丹丹</t>
  </si>
  <si>
    <t>基础护理</t>
  </si>
  <si>
    <t>杨蕊</t>
  </si>
  <si>
    <t>陈跟弟</t>
  </si>
  <si>
    <t>郭燕惠</t>
  </si>
  <si>
    <t>柏雪梅</t>
  </si>
  <si>
    <t>任琰杰</t>
  </si>
  <si>
    <t>郭艳霞</t>
  </si>
  <si>
    <t>解剖学基础</t>
  </si>
  <si>
    <t>杨晶</t>
  </si>
  <si>
    <t>刘晓丹</t>
  </si>
  <si>
    <t>刘惠惠</t>
  </si>
  <si>
    <t>护理学基础</t>
  </si>
  <si>
    <t>高玮娇</t>
  </si>
  <si>
    <t>王亚妮</t>
  </si>
  <si>
    <t>梁丹</t>
  </si>
  <si>
    <t>惠亚亚</t>
  </si>
  <si>
    <t>王婷</t>
  </si>
  <si>
    <t>潘晶</t>
  </si>
  <si>
    <t>魏婷婷</t>
  </si>
  <si>
    <t>吉静</t>
  </si>
  <si>
    <t>何婧</t>
  </si>
  <si>
    <t>全口义齿工艺技术</t>
  </si>
  <si>
    <t>唐建璐</t>
  </si>
  <si>
    <t>口腔内科学</t>
  </si>
  <si>
    <t>王小力</t>
  </si>
  <si>
    <t>口腔修复学</t>
  </si>
  <si>
    <t>王鑫然</t>
  </si>
  <si>
    <t>急危重症护理学</t>
  </si>
  <si>
    <t>刘悦</t>
  </si>
  <si>
    <t>消化系统的组成</t>
  </si>
  <si>
    <t>满雪</t>
  </si>
  <si>
    <t>药理学</t>
  </si>
  <si>
    <t>谈秀丽</t>
  </si>
  <si>
    <t>曾璐</t>
  </si>
  <si>
    <t>成慧敏</t>
  </si>
  <si>
    <t>第八组</t>
  </si>
  <si>
    <t>赵曼梓</t>
  </si>
  <si>
    <t>《从电影长安三万里解读盛唐时期的音乐文化》</t>
  </si>
  <si>
    <t>测试室八：206
候考室五：204</t>
  </si>
  <si>
    <t>杨雄伟</t>
  </si>
  <si>
    <t>声乐演唱</t>
  </si>
  <si>
    <t>杨皓翔</t>
  </si>
  <si>
    <t>竹笛演奏—
作品《行云流水》</t>
  </si>
  <si>
    <t>高子童</t>
  </si>
  <si>
    <t>声乐</t>
  </si>
  <si>
    <t>丁聪</t>
  </si>
  <si>
    <t>奥尔夫音乐教学法</t>
  </si>
  <si>
    <t>毛世欢</t>
  </si>
  <si>
    <t>中国传统音乐</t>
  </si>
  <si>
    <t>肖文鹏</t>
  </si>
  <si>
    <t>钢琴基础教程</t>
  </si>
  <si>
    <t>俞烨臻</t>
  </si>
  <si>
    <t>音乐欣赏</t>
  </si>
  <si>
    <t>汪琪</t>
  </si>
  <si>
    <t>《赏析京剧唱段》</t>
  </si>
  <si>
    <t>张登斌</t>
  </si>
  <si>
    <t>《音乐鉴赏--学会鉴赏》</t>
  </si>
  <si>
    <t>石有婷</t>
  </si>
  <si>
    <t>体育舞蹈</t>
  </si>
  <si>
    <t>鲁秀丽</t>
  </si>
  <si>
    <t>乐理基础知识</t>
  </si>
  <si>
    <t>侯懿容</t>
  </si>
  <si>
    <t>小提琴基本演奏技巧</t>
  </si>
  <si>
    <t>何孟洋</t>
  </si>
  <si>
    <t>钢琴演奏法</t>
  </si>
  <si>
    <t>张克祥</t>
  </si>
  <si>
    <t>音乐</t>
  </si>
  <si>
    <t>吴雨昕</t>
  </si>
  <si>
    <t>杨凯</t>
  </si>
  <si>
    <t>基本乐理</t>
  </si>
  <si>
    <t>马寅楠</t>
  </si>
  <si>
    <t>幼儿歌曲伴奏</t>
  </si>
  <si>
    <t>张琪</t>
  </si>
  <si>
    <t>芭蕾基训</t>
  </si>
  <si>
    <t>武建</t>
  </si>
  <si>
    <t>钢琴基础</t>
  </si>
  <si>
    <t>柳娜娜</t>
  </si>
  <si>
    <t>李雯</t>
  </si>
  <si>
    <t>肖晗</t>
  </si>
  <si>
    <t>卜华</t>
  </si>
  <si>
    <t>赵楠起</t>
  </si>
  <si>
    <t>越人歌</t>
  </si>
  <si>
    <t>周奕岩</t>
  </si>
  <si>
    <t>声乐基础</t>
  </si>
  <si>
    <t>刘芳</t>
  </si>
  <si>
    <t>北风吹</t>
  </si>
  <si>
    <t>罗婷</t>
  </si>
  <si>
    <t>中国古典舞</t>
  </si>
  <si>
    <t>卢俊帆</t>
  </si>
  <si>
    <t>乐理视唱练耳</t>
  </si>
  <si>
    <t>王倩兰</t>
  </si>
  <si>
    <t>王媛媛</t>
  </si>
  <si>
    <t>胡洁</t>
  </si>
  <si>
    <t>张文仪</t>
  </si>
  <si>
    <t>幼儿钢琴即兴伴奏</t>
  </si>
  <si>
    <t>王琪</t>
  </si>
  <si>
    <t>柏娉</t>
  </si>
  <si>
    <t>张欣璐</t>
  </si>
  <si>
    <t>乐理视唱</t>
  </si>
  <si>
    <t>郭号东</t>
  </si>
  <si>
    <t>陆星辰</t>
  </si>
  <si>
    <t>王玉坤</t>
  </si>
  <si>
    <t>中国音乐史</t>
  </si>
  <si>
    <t>赵珍善</t>
  </si>
  <si>
    <t>共和国之恋</t>
  </si>
  <si>
    <t>第九组</t>
  </si>
  <si>
    <t>王方圆</t>
  </si>
  <si>
    <t>应用文写作教学</t>
  </si>
  <si>
    <t>测试室九：202
候考室五：204</t>
  </si>
  <si>
    <t>张旸</t>
  </si>
  <si>
    <t>大学语文</t>
  </si>
  <si>
    <t>张玮</t>
  </si>
  <si>
    <t>中国历史</t>
  </si>
  <si>
    <t>阎娇艳</t>
  </si>
  <si>
    <t>卢颖玉</t>
  </si>
  <si>
    <t>文化产业管理概论—
文化产业价值链</t>
  </si>
  <si>
    <t>赵瑄</t>
  </si>
  <si>
    <t>现代汉语绪论</t>
  </si>
  <si>
    <t>王粟冰</t>
  </si>
  <si>
    <t>范君倩</t>
  </si>
  <si>
    <t>赵红伟</t>
  </si>
  <si>
    <t>语文</t>
  </si>
  <si>
    <t>周文文</t>
  </si>
  <si>
    <t>左建君</t>
  </si>
  <si>
    <t>汉语言文学</t>
  </si>
  <si>
    <t>朱海玲</t>
  </si>
  <si>
    <t>丁君锋</t>
  </si>
  <si>
    <t>郭文娟</t>
  </si>
  <si>
    <t>全瑜洁</t>
  </si>
  <si>
    <t>中国古代文学</t>
  </si>
  <si>
    <t>王占科</t>
  </si>
  <si>
    <t>马铭艳</t>
  </si>
  <si>
    <t>肖瑞</t>
  </si>
  <si>
    <t>张璞</t>
  </si>
  <si>
    <t>中国文化概论</t>
  </si>
  <si>
    <t>张雪玲</t>
  </si>
  <si>
    <t>侯继东</t>
  </si>
  <si>
    <t>陈静</t>
  </si>
  <si>
    <t>曾洋</t>
  </si>
  <si>
    <t>胡睿洋</t>
  </si>
  <si>
    <t>郭洁</t>
  </si>
  <si>
    <t>中国现代文学史</t>
  </si>
  <si>
    <t>陈曦</t>
  </si>
  <si>
    <t>艺术概论</t>
  </si>
  <si>
    <t>王晶</t>
  </si>
  <si>
    <t>文化市场营销</t>
  </si>
  <si>
    <t>李奕瑶</t>
  </si>
  <si>
    <t>中国出版史</t>
  </si>
  <si>
    <t>程家怡</t>
  </si>
  <si>
    <t>李艳婷</t>
  </si>
  <si>
    <t>武东</t>
  </si>
  <si>
    <t>明代历史演义小说</t>
  </si>
  <si>
    <t>刘雄鹏</t>
  </si>
  <si>
    <t>现代汉语</t>
  </si>
  <si>
    <t>丁银杰</t>
  </si>
  <si>
    <t>史欣瑞</t>
  </si>
  <si>
    <t>陈子宇</t>
  </si>
  <si>
    <t>魏嘉卓</t>
  </si>
  <si>
    <t>中国近现代史纲要</t>
  </si>
  <si>
    <t>代旭莉</t>
  </si>
  <si>
    <t>陈芮</t>
  </si>
  <si>
    <t>刘晓梅</t>
  </si>
  <si>
    <t>秘书实务</t>
  </si>
  <si>
    <t>王贲</t>
  </si>
  <si>
    <t>第十组</t>
  </si>
  <si>
    <t>刘相君</t>
  </si>
  <si>
    <t>消费者行为学</t>
  </si>
  <si>
    <t>测试室十：316
候考室六：315</t>
  </si>
  <si>
    <t>许健葳</t>
  </si>
  <si>
    <t>市场营销</t>
  </si>
  <si>
    <t>刘秀星</t>
  </si>
  <si>
    <t>管理学原理</t>
  </si>
  <si>
    <t>刘丽</t>
  </si>
  <si>
    <t>现代工业企业管理</t>
  </si>
  <si>
    <t>李伊丽</t>
  </si>
  <si>
    <t>谢东杰</t>
  </si>
  <si>
    <t>人力资源管理</t>
  </si>
  <si>
    <t>夏茹</t>
  </si>
  <si>
    <t>企业战略管理</t>
  </si>
  <si>
    <t>赵娟</t>
  </si>
  <si>
    <t>市场营销学</t>
  </si>
  <si>
    <t>张永芳</t>
  </si>
  <si>
    <t>西方经济学</t>
  </si>
  <si>
    <t>刘子斐</t>
  </si>
  <si>
    <t>戴佳菁</t>
  </si>
  <si>
    <t>孙玉玲</t>
  </si>
  <si>
    <t>员工关系管理</t>
  </si>
  <si>
    <t>张嘉怡</t>
  </si>
  <si>
    <t>狄文婧</t>
  </si>
  <si>
    <t>招募与聘用</t>
  </si>
  <si>
    <t>王旭</t>
  </si>
  <si>
    <t>管理学</t>
  </si>
  <si>
    <t>任杰</t>
  </si>
  <si>
    <t>胡景慧</t>
  </si>
  <si>
    <t>徐红梅</t>
  </si>
  <si>
    <t>新编幼儿园组织与管理</t>
  </si>
  <si>
    <t>陈晓睿</t>
  </si>
  <si>
    <t>经济法基础</t>
  </si>
  <si>
    <t>芦秀娟</t>
  </si>
  <si>
    <t>张潇立</t>
  </si>
  <si>
    <t>孙茹钰</t>
  </si>
  <si>
    <t>管理学基础</t>
  </si>
  <si>
    <t>杨万蓉</t>
  </si>
  <si>
    <t>王露</t>
  </si>
  <si>
    <t>商品学基础</t>
  </si>
  <si>
    <t>师梦婕</t>
  </si>
  <si>
    <t>张宇静</t>
  </si>
  <si>
    <t>王娟</t>
  </si>
  <si>
    <t>工商管理</t>
  </si>
  <si>
    <t>殷亚妮</t>
  </si>
  <si>
    <t>殷贵尚</t>
  </si>
  <si>
    <t>拓万艳</t>
  </si>
  <si>
    <t>沈婷</t>
  </si>
  <si>
    <t>组织行为学</t>
  </si>
  <si>
    <t>李贝贝</t>
  </si>
  <si>
    <t>王纪伟</t>
  </si>
  <si>
    <t>余静</t>
  </si>
  <si>
    <t>罗红梅</t>
  </si>
  <si>
    <t>王小艳</t>
  </si>
  <si>
    <t>董欢容</t>
  </si>
  <si>
    <t>李爽</t>
  </si>
  <si>
    <t>苏宁</t>
  </si>
  <si>
    <t>第十一组</t>
  </si>
  <si>
    <t>张东亚</t>
  </si>
  <si>
    <t>兰州航空职业技术学院</t>
  </si>
  <si>
    <t>习近平新时代中国特色社会主义思想概论</t>
  </si>
  <si>
    <t>测试室十一：314
候考室七：313</t>
  </si>
  <si>
    <t>张鹏会</t>
  </si>
  <si>
    <t>思想道德与法治</t>
  </si>
  <si>
    <t>孙雯瑄</t>
  </si>
  <si>
    <t>马克思主义基本原理</t>
  </si>
  <si>
    <t>王倩雯</t>
  </si>
  <si>
    <t>马克思主义基本原理—
改革在社会发展中的作用</t>
  </si>
  <si>
    <t>张弢</t>
  </si>
  <si>
    <t>习近平新时代中国
特色社会主义思想概论</t>
  </si>
  <si>
    <t>马馥芸</t>
  </si>
  <si>
    <t>叶琳</t>
  </si>
  <si>
    <t>李威浩</t>
  </si>
  <si>
    <t>王玉叶</t>
  </si>
  <si>
    <t>毛泽东思想和中国
特色社会主义概论</t>
  </si>
  <si>
    <t>曹馨予</t>
  </si>
  <si>
    <t>兰州资源环境职业技术
大学</t>
  </si>
  <si>
    <t>王涛</t>
  </si>
  <si>
    <t>科学技术与社会</t>
  </si>
  <si>
    <t>彭丽珍</t>
  </si>
  <si>
    <t>刘欢</t>
  </si>
  <si>
    <t>刘世学</t>
  </si>
  <si>
    <t>人生价值的评价与实现</t>
  </si>
  <si>
    <t>王乾</t>
  </si>
  <si>
    <t>马克思主义中国化时代化
的内涵及历史进程</t>
  </si>
  <si>
    <t>马小红</t>
  </si>
  <si>
    <t>习近平新时代中国
特色社会主义思想</t>
  </si>
  <si>
    <t>李真仪</t>
  </si>
  <si>
    <t>左婷</t>
  </si>
  <si>
    <t>习斤平新时代中国
特色社会主义思想概论</t>
  </si>
  <si>
    <t>马靖婷</t>
  </si>
  <si>
    <t>许靖</t>
  </si>
  <si>
    <t>卢晓芳</t>
  </si>
  <si>
    <t>张莹</t>
  </si>
  <si>
    <t>张建军</t>
  </si>
  <si>
    <t>筑牢中华民族共同体意识</t>
  </si>
  <si>
    <t>李雨衡</t>
  </si>
  <si>
    <t>徐雨祥</t>
  </si>
  <si>
    <t>中国式现代化的中国特色</t>
  </si>
  <si>
    <t>郭瑾</t>
  </si>
  <si>
    <t>三大改造及历史经验</t>
  </si>
  <si>
    <t>李胜霞</t>
  </si>
  <si>
    <t>张朋</t>
  </si>
  <si>
    <t>张艳苹</t>
  </si>
  <si>
    <t>鲁亚楠</t>
  </si>
  <si>
    <t>职业规划与就业指导</t>
  </si>
  <si>
    <t>伍威</t>
  </si>
  <si>
    <t>杜榕</t>
  </si>
  <si>
    <t>胡恬卉</t>
  </si>
  <si>
    <t>铁智颖</t>
  </si>
  <si>
    <t>全体人民共同的价值追求</t>
  </si>
  <si>
    <t>沈之翔</t>
  </si>
  <si>
    <t>社会主义改造道路
和历史经验</t>
  </si>
  <si>
    <t>张琦</t>
  </si>
  <si>
    <t>新民主主义革命的总路线和基本纲领</t>
  </si>
  <si>
    <t>张婧慧</t>
  </si>
  <si>
    <t>社会主义核心价值观的显著特征</t>
  </si>
  <si>
    <t>张璐</t>
  </si>
  <si>
    <t>在实现中国梦的实践中放飞青春梦想</t>
  </si>
  <si>
    <t>第十二组</t>
  </si>
  <si>
    <t>张三福</t>
  </si>
  <si>
    <t>兰州工业学院</t>
  </si>
  <si>
    <t>工程测量</t>
  </si>
  <si>
    <t>测试室十二：310
候考室八：311</t>
  </si>
  <si>
    <t>周有禄</t>
  </si>
  <si>
    <t>桥梁基础工程</t>
  </si>
  <si>
    <t>闫沛渊</t>
  </si>
  <si>
    <t>电气控制与PLC</t>
  </si>
  <si>
    <t>金鑫</t>
  </si>
  <si>
    <t>机场道面维护与管理</t>
  </si>
  <si>
    <t>杨汉杰</t>
  </si>
  <si>
    <t>道路建筑材料</t>
  </si>
  <si>
    <t>何腾</t>
  </si>
  <si>
    <t>传热学</t>
  </si>
  <si>
    <t>李海晨</t>
  </si>
  <si>
    <t>土木工程概论</t>
  </si>
  <si>
    <t>董愿能</t>
  </si>
  <si>
    <t>冶金工厂环境保护</t>
  </si>
  <si>
    <t>陈如云</t>
  </si>
  <si>
    <t>机床电气控制技术</t>
  </si>
  <si>
    <t>李昕瑞</t>
  </si>
  <si>
    <t>桥梁的组成与分类</t>
  </si>
  <si>
    <t>葛佳</t>
  </si>
  <si>
    <t>资金的时间价值</t>
  </si>
  <si>
    <t>刘希瑞</t>
  </si>
  <si>
    <t>工程热力学</t>
  </si>
  <si>
    <t>冯鑫权</t>
  </si>
  <si>
    <t>土木工程施工</t>
  </si>
  <si>
    <t>杨鹏</t>
  </si>
  <si>
    <t>工作台设计</t>
  </si>
  <si>
    <t>刘柯汝</t>
  </si>
  <si>
    <t>工程造价案例分析</t>
  </si>
  <si>
    <t>代雅丽</t>
  </si>
  <si>
    <t>消防安全管理</t>
  </si>
  <si>
    <t>柏彦霞</t>
  </si>
  <si>
    <t>建筑力学</t>
  </si>
  <si>
    <t>尚亚洁</t>
  </si>
  <si>
    <t>建筑工程制图与识图</t>
  </si>
  <si>
    <t>张凯</t>
  </si>
  <si>
    <t>方海宇</t>
  </si>
  <si>
    <t>给排水科学与工程概论</t>
  </si>
  <si>
    <t>郭保龙</t>
  </si>
  <si>
    <t>李瑞卿</t>
  </si>
  <si>
    <t>李丹丹</t>
  </si>
  <si>
    <t>电力电子技术</t>
  </si>
  <si>
    <t>胡亚武</t>
  </si>
  <si>
    <t>铁道工程施工</t>
  </si>
  <si>
    <t>裴权</t>
  </si>
  <si>
    <t>混凝土结构设计原理</t>
  </si>
  <si>
    <t>王引兄</t>
  </si>
  <si>
    <t>交通工程概预算</t>
  </si>
  <si>
    <t>李玉平</t>
  </si>
  <si>
    <t>土力学</t>
  </si>
  <si>
    <t>王锐</t>
  </si>
  <si>
    <t>工程力学</t>
  </si>
  <si>
    <t>杜彩虹</t>
  </si>
  <si>
    <t>轨道工程</t>
  </si>
  <si>
    <t>夏颢凡</t>
  </si>
  <si>
    <t>建筑工程概预算</t>
  </si>
  <si>
    <t>王雪</t>
  </si>
  <si>
    <t>混凝土结构平法识图</t>
  </si>
  <si>
    <t>陈彦玉</t>
  </si>
  <si>
    <t>杨双</t>
  </si>
  <si>
    <t>理论力学</t>
  </si>
  <si>
    <t>何建强</t>
  </si>
  <si>
    <t>房屋建筑学</t>
  </si>
  <si>
    <t>岳康乐</t>
  </si>
  <si>
    <t>李颖</t>
  </si>
  <si>
    <t>王书培</t>
  </si>
  <si>
    <t>王澳</t>
  </si>
  <si>
    <t>土木工程制图</t>
  </si>
  <si>
    <t>黄淮江</t>
  </si>
  <si>
    <t>建筑工程结构试验</t>
  </si>
  <si>
    <t>王宇坤</t>
  </si>
  <si>
    <t>土木工程材料试验</t>
  </si>
  <si>
    <t>第十三组</t>
  </si>
  <si>
    <t>安妮尔其其格</t>
  </si>
  <si>
    <t>甘肃卫生职业学院</t>
  </si>
  <si>
    <t>草原文化与游牧民族民间舞蹈-蒙古族民间舞蹈</t>
  </si>
  <si>
    <t>测试室十三：308
候考室九：309</t>
  </si>
  <si>
    <t>王艺颖</t>
  </si>
  <si>
    <t>兰州信息科技学院</t>
  </si>
  <si>
    <t>傣族舞基本手位训练</t>
  </si>
  <si>
    <t>张青花</t>
  </si>
  <si>
    <t>感觉的概述</t>
  </si>
  <si>
    <t>王文娟</t>
  </si>
  <si>
    <t>记忆的概述</t>
  </si>
  <si>
    <t>戴克晟</t>
  </si>
  <si>
    <t>大学生心理健康教育</t>
  </si>
  <si>
    <t>刘佳妮</t>
  </si>
  <si>
    <t>中国古典舞身韵</t>
  </si>
  <si>
    <t>李文琪</t>
  </si>
  <si>
    <t>中国民族民间舞</t>
  </si>
  <si>
    <t>曾德翠</t>
  </si>
  <si>
    <t>何淑云</t>
  </si>
  <si>
    <t>杨园园</t>
  </si>
  <si>
    <t>中国民族民间舞蹈</t>
  </si>
  <si>
    <t>韩雨霏</t>
  </si>
  <si>
    <t>舞蹈与幼儿舞蹈创编</t>
  </si>
  <si>
    <t>赵龙</t>
  </si>
  <si>
    <t>王晓媛</t>
  </si>
  <si>
    <t>舞蹈艺术概论</t>
  </si>
  <si>
    <t>杜海梅</t>
  </si>
  <si>
    <t>民族民间舞蹈</t>
  </si>
  <si>
    <t>刘娅茹</t>
  </si>
  <si>
    <t>民族民间舞</t>
  </si>
  <si>
    <t>杨媛媛</t>
  </si>
  <si>
    <t>刘珂</t>
  </si>
  <si>
    <t>古典身韵</t>
  </si>
  <si>
    <t>陆恬</t>
  </si>
  <si>
    <t>《维族--三步一抬》</t>
  </si>
  <si>
    <t>周鑫灏</t>
  </si>
  <si>
    <t>《蒙古族-拉背组合》</t>
  </si>
  <si>
    <t>刘益明</t>
  </si>
  <si>
    <t>邢振明</t>
  </si>
  <si>
    <t>幼儿心理学</t>
  </si>
  <si>
    <t>毛怡丹</t>
  </si>
  <si>
    <t>舞蹈</t>
  </si>
  <si>
    <t>邵燕</t>
  </si>
  <si>
    <t>高志文</t>
  </si>
  <si>
    <t>马丽丹</t>
  </si>
  <si>
    <t>魏文妍</t>
  </si>
  <si>
    <t>梁娇</t>
  </si>
  <si>
    <t>王冶萍</t>
  </si>
  <si>
    <t>谢洋洋</t>
  </si>
  <si>
    <t>大学生的心理健康问题</t>
  </si>
  <si>
    <t>边玉娇</t>
  </si>
  <si>
    <t>人格成因</t>
  </si>
  <si>
    <t>胡志博</t>
  </si>
  <si>
    <t>注意的概述</t>
  </si>
  <si>
    <t>邵琦</t>
  </si>
  <si>
    <t>思维的概述</t>
  </si>
  <si>
    <t>魏珂妹</t>
  </si>
  <si>
    <t>倪晶</t>
  </si>
  <si>
    <t>大学生心理健康</t>
  </si>
  <si>
    <t>郭晓晓</t>
  </si>
  <si>
    <t>赵倩</t>
  </si>
  <si>
    <t>心理健康教育</t>
  </si>
  <si>
    <t>尚天庆</t>
  </si>
  <si>
    <t>慕沛</t>
  </si>
  <si>
    <t>情绪管理</t>
  </si>
  <si>
    <t>杨莉</t>
  </si>
  <si>
    <t>中国民族志</t>
  </si>
  <si>
    <t>第十四组</t>
  </si>
  <si>
    <t>张园</t>
  </si>
  <si>
    <t>测试室十四：306
候考室十：304</t>
  </si>
  <si>
    <t>赵丽君</t>
  </si>
  <si>
    <t>教育心理学</t>
  </si>
  <si>
    <t>刘红梅</t>
  </si>
  <si>
    <t>理想信念是精神之“钙”</t>
  </si>
  <si>
    <t>王森春</t>
  </si>
  <si>
    <t>作文写作基础</t>
  </si>
  <si>
    <t>张岩</t>
  </si>
  <si>
    <t>幼儿教育学</t>
  </si>
  <si>
    <t>柴臻</t>
  </si>
  <si>
    <t>王英</t>
  </si>
  <si>
    <t>王艳</t>
  </si>
  <si>
    <t>高职实用英语</t>
  </si>
  <si>
    <t>侯鹏</t>
  </si>
  <si>
    <t>正确的人生观</t>
  </si>
  <si>
    <t>杨璐</t>
  </si>
  <si>
    <t>英语</t>
  </si>
  <si>
    <t>祁亚男</t>
  </si>
  <si>
    <t>邓小平理论首要的基本的理论问题和精髓</t>
  </si>
  <si>
    <t>杨千惠</t>
  </si>
  <si>
    <t>董碧茹</t>
  </si>
  <si>
    <t>积极践行社会主义核心价值观</t>
  </si>
  <si>
    <t>黄欣</t>
  </si>
  <si>
    <t>什么是理想信念</t>
  </si>
  <si>
    <t>彭家乐</t>
  </si>
  <si>
    <t>毛泽东思想的主要内容和活的灵魂</t>
  </si>
  <si>
    <t>郭苗苗</t>
  </si>
  <si>
    <t>创造有意义的人生</t>
  </si>
  <si>
    <t>贾存艳</t>
  </si>
  <si>
    <t>康红莉</t>
  </si>
  <si>
    <t>新民主主义革命理论</t>
  </si>
  <si>
    <t>王亚丽</t>
  </si>
  <si>
    <t>普通心理学</t>
  </si>
  <si>
    <t>王安妮</t>
  </si>
  <si>
    <t>胡志玉</t>
  </si>
  <si>
    <t>踔厉奋发新征程、笃行不怠建新工--全面从严治党永远在路上</t>
  </si>
  <si>
    <t>马苓瑜</t>
  </si>
  <si>
    <t>汪番霞</t>
  </si>
  <si>
    <t>李瑞栋</t>
  </si>
  <si>
    <t>李海霞</t>
  </si>
  <si>
    <t>马克思主义基本原理专题研究</t>
  </si>
  <si>
    <t>杨鑫</t>
  </si>
  <si>
    <t>中国哲学史</t>
  </si>
  <si>
    <t>田曼玉</t>
  </si>
  <si>
    <t>思想政治</t>
  </si>
  <si>
    <t>高佩佩</t>
  </si>
  <si>
    <t>毛泽东思想的形成和发展</t>
  </si>
  <si>
    <t>秦惠艳</t>
  </si>
  <si>
    <t>张莉</t>
  </si>
  <si>
    <t>李伟</t>
  </si>
  <si>
    <t>教学策略与教学方法</t>
  </si>
  <si>
    <t>周万杰</t>
  </si>
  <si>
    <t>中国共产党党史</t>
  </si>
  <si>
    <t>李宁宁</t>
  </si>
  <si>
    <t>田欢欢</t>
  </si>
  <si>
    <t>杨红艳</t>
  </si>
  <si>
    <t>社会主义改造道路和历史经验</t>
  </si>
  <si>
    <t>郭长秀</t>
  </si>
  <si>
    <t>第一章第一讲
树立高尚人生目的</t>
  </si>
  <si>
    <t>杨丹</t>
  </si>
  <si>
    <t>贺琳</t>
  </si>
  <si>
    <t>教育学</t>
  </si>
  <si>
    <t>完颜辰树</t>
  </si>
  <si>
    <t>教育学原理</t>
  </si>
  <si>
    <t>窦锦</t>
  </si>
  <si>
    <t>大学英语</t>
  </si>
  <si>
    <t>第十五组</t>
  </si>
  <si>
    <t>汪金东</t>
  </si>
  <si>
    <t>兰州现代职业学院</t>
  </si>
  <si>
    <t>环境卫生学</t>
  </si>
  <si>
    <t>测试室十五：302
候考室十：304</t>
  </si>
  <si>
    <t>贺永艳</t>
  </si>
  <si>
    <t>大学信息技术</t>
  </si>
  <si>
    <t>高媛媛</t>
  </si>
  <si>
    <t>创业与创新指导</t>
  </si>
  <si>
    <t>陈璐</t>
  </si>
  <si>
    <t>《仓储与配送管理》</t>
  </si>
  <si>
    <t>李坤</t>
  </si>
  <si>
    <t>《运输管理》</t>
  </si>
  <si>
    <t>杨素贞</t>
  </si>
  <si>
    <t>公共管理伦理</t>
  </si>
  <si>
    <t>马融</t>
  </si>
  <si>
    <t>钢的表面热处理</t>
  </si>
  <si>
    <t>柳晓斌</t>
  </si>
  <si>
    <t>公共危机管理</t>
  </si>
  <si>
    <t>郭瑞霞</t>
  </si>
  <si>
    <t>电子商务基础</t>
  </si>
  <si>
    <t>田伊玮</t>
  </si>
  <si>
    <t>半导体物理</t>
  </si>
  <si>
    <t>吴盛荣</t>
  </si>
  <si>
    <t>工业仪表自动化</t>
  </si>
  <si>
    <t>雷佩彪</t>
  </si>
  <si>
    <t>西方管理思想史</t>
  </si>
  <si>
    <t>余德峰</t>
  </si>
  <si>
    <t>游戏地形编辑</t>
  </si>
  <si>
    <t>廖鹏</t>
  </si>
  <si>
    <t>瓦斯检查员</t>
  </si>
  <si>
    <t>赵维</t>
  </si>
  <si>
    <t>矿山机械液压与气压传动</t>
  </si>
  <si>
    <t>胡悦</t>
  </si>
  <si>
    <t>公共政策分析</t>
  </si>
  <si>
    <t>汪小娟</t>
  </si>
  <si>
    <t>电子技术</t>
  </si>
  <si>
    <t>高丙琴</t>
  </si>
  <si>
    <t>王向锋</t>
  </si>
  <si>
    <t>高铁客运设备设施-
电梯设备</t>
  </si>
  <si>
    <t>吴宇航</t>
  </si>
  <si>
    <t>汽车机械制图</t>
  </si>
  <si>
    <t>卢冰丽</t>
  </si>
  <si>
    <t>老年心理疾病预防</t>
  </si>
  <si>
    <t>夏变芸</t>
  </si>
  <si>
    <t>健康评估-体格检查</t>
  </si>
  <si>
    <t>杨少伟</t>
  </si>
  <si>
    <t xml:space="preserve">白银希望职业技术学院 
</t>
  </si>
  <si>
    <t>健康管理基本策略</t>
  </si>
  <si>
    <t>李应茹</t>
  </si>
  <si>
    <t>健康管理实务</t>
  </si>
  <si>
    <t>杨雷</t>
  </si>
  <si>
    <t>工程材料与成形技术基础</t>
  </si>
  <si>
    <t>王譞</t>
  </si>
  <si>
    <t>李文龙</t>
  </si>
  <si>
    <t>机械原理</t>
  </si>
  <si>
    <t>吴向峰</t>
  </si>
  <si>
    <t>吴丹</t>
  </si>
  <si>
    <t>弧焊电源及其数字化控制</t>
  </si>
  <si>
    <t>张越</t>
  </si>
  <si>
    <t>王延海</t>
  </si>
  <si>
    <t>电气工程制图</t>
  </si>
  <si>
    <t>陈淑敏</t>
  </si>
  <si>
    <t>电子商务概论</t>
  </si>
  <si>
    <t>赵二妹</t>
  </si>
  <si>
    <t>管理的职能</t>
  </si>
  <si>
    <t>梁学钰</t>
  </si>
  <si>
    <t>公共事业管理概论</t>
  </si>
  <si>
    <t>王丽婷</t>
  </si>
  <si>
    <t>健康管理学</t>
  </si>
  <si>
    <t>徐芳宏</t>
  </si>
  <si>
    <t>电子技术基础与技能</t>
  </si>
  <si>
    <t>赵艳婷</t>
  </si>
  <si>
    <t>机械制图</t>
  </si>
  <si>
    <t>濮美玲</t>
  </si>
  <si>
    <t>电工技术基础与技能</t>
  </si>
  <si>
    <t>张石</t>
  </si>
  <si>
    <t>邢凯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</si>
</sst>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3"/>
      <color theme="1"/>
      <name val="宋体"/>
      <charset val="134"/>
      <scheme val="minor"/>
    </font>
    <font>
      <sz val="18"/>
      <name val="宋体"/>
      <charset val="134"/>
    </font>
    <font>
      <sz val="18"/>
      <color rgb="FF000000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color theme="1"/>
      <name val="宋体"/>
      <charset val="134"/>
    </font>
    <font>
      <sz val="18"/>
      <color rgb="FF0C0C0C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A43" sqref="$A43:$XFD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7</v>
      </c>
      <c r="B3" s="12" t="s">
        <v>8</v>
      </c>
      <c r="C3" s="13">
        <v>1</v>
      </c>
      <c r="D3" s="14" t="s">
        <v>9</v>
      </c>
      <c r="E3" s="14" t="s">
        <v>10</v>
      </c>
      <c r="F3" s="14" t="s">
        <v>11</v>
      </c>
      <c r="G3" s="15" t="s">
        <v>12</v>
      </c>
      <c r="H3" s="16"/>
    </row>
    <row r="4" s="3" customFormat="1" ht="60" customHeight="1" spans="1:7">
      <c r="A4" s="11"/>
      <c r="B4" s="17"/>
      <c r="C4" s="13">
        <v>2</v>
      </c>
      <c r="D4" s="14" t="s">
        <v>13</v>
      </c>
      <c r="E4" s="14" t="s">
        <v>14</v>
      </c>
      <c r="F4" s="14" t="s">
        <v>15</v>
      </c>
      <c r="G4" s="15"/>
    </row>
    <row r="5" s="3" customFormat="1" ht="60" customHeight="1" spans="1:7">
      <c r="A5" s="11"/>
      <c r="B5" s="17"/>
      <c r="C5" s="13">
        <v>3</v>
      </c>
      <c r="D5" s="14" t="s">
        <v>16</v>
      </c>
      <c r="E5" s="38" t="s">
        <v>14</v>
      </c>
      <c r="F5" s="62" t="s">
        <v>17</v>
      </c>
      <c r="G5" s="15"/>
    </row>
    <row r="6" s="3" customFormat="1" ht="60" customHeight="1" spans="1:7">
      <c r="A6" s="11"/>
      <c r="B6" s="17"/>
      <c r="C6" s="13">
        <v>4</v>
      </c>
      <c r="D6" s="38" t="s">
        <v>18</v>
      </c>
      <c r="E6" s="25" t="s">
        <v>14</v>
      </c>
      <c r="F6" s="25" t="s">
        <v>19</v>
      </c>
      <c r="G6" s="15"/>
    </row>
    <row r="7" s="3" customFormat="1" ht="60" customHeight="1" spans="1:7">
      <c r="A7" s="11"/>
      <c r="B7" s="17"/>
      <c r="C7" s="13">
        <v>5</v>
      </c>
      <c r="D7" s="63" t="s">
        <v>20</v>
      </c>
      <c r="E7" s="63" t="s">
        <v>14</v>
      </c>
      <c r="F7" s="64" t="s">
        <v>21</v>
      </c>
      <c r="G7" s="15"/>
    </row>
    <row r="8" s="3" customFormat="1" ht="60" customHeight="1" spans="1:7">
      <c r="A8" s="11"/>
      <c r="B8" s="17"/>
      <c r="C8" s="13">
        <v>6</v>
      </c>
      <c r="D8" s="48" t="s">
        <v>22</v>
      </c>
      <c r="E8" s="48" t="s">
        <v>14</v>
      </c>
      <c r="F8" s="49" t="s">
        <v>23</v>
      </c>
      <c r="G8" s="15"/>
    </row>
    <row r="9" s="3" customFormat="1" ht="60" customHeight="1" spans="1:7">
      <c r="A9" s="11"/>
      <c r="B9" s="17"/>
      <c r="C9" s="13">
        <v>7</v>
      </c>
      <c r="D9" s="14" t="s">
        <v>24</v>
      </c>
      <c r="E9" s="14" t="s">
        <v>25</v>
      </c>
      <c r="F9" s="14" t="s">
        <v>26</v>
      </c>
      <c r="G9" s="15"/>
    </row>
    <row r="10" s="3" customFormat="1" ht="60" customHeight="1" spans="1:7">
      <c r="A10" s="11"/>
      <c r="B10" s="17"/>
      <c r="C10" s="13">
        <v>8</v>
      </c>
      <c r="D10" s="14" t="s">
        <v>27</v>
      </c>
      <c r="E10" s="14" t="s">
        <v>25</v>
      </c>
      <c r="F10" s="14" t="s">
        <v>28</v>
      </c>
      <c r="G10" s="15"/>
    </row>
    <row r="11" s="3" customFormat="1" ht="60" customHeight="1" spans="1:7">
      <c r="A11" s="11"/>
      <c r="B11" s="17"/>
      <c r="C11" s="13">
        <v>9</v>
      </c>
      <c r="D11" s="21" t="s">
        <v>29</v>
      </c>
      <c r="E11" s="21" t="s">
        <v>30</v>
      </c>
      <c r="F11" s="21" t="s">
        <v>31</v>
      </c>
      <c r="G11" s="15"/>
    </row>
    <row r="12" s="3" customFormat="1" ht="60" customHeight="1" spans="1:7">
      <c r="A12" s="11"/>
      <c r="B12" s="17"/>
      <c r="C12" s="13">
        <v>10</v>
      </c>
      <c r="D12" s="14" t="s">
        <v>32</v>
      </c>
      <c r="E12" s="14" t="s">
        <v>33</v>
      </c>
      <c r="F12" s="14" t="s">
        <v>34</v>
      </c>
      <c r="G12" s="15"/>
    </row>
    <row r="13" s="3" customFormat="1" ht="60" customHeight="1" spans="1:7">
      <c r="A13" s="11"/>
      <c r="B13" s="17"/>
      <c r="C13" s="13">
        <v>11</v>
      </c>
      <c r="D13" s="14" t="s">
        <v>35</v>
      </c>
      <c r="E13" s="14" t="s">
        <v>33</v>
      </c>
      <c r="F13" s="14" t="s">
        <v>36</v>
      </c>
      <c r="G13" s="15"/>
    </row>
    <row r="14" s="3" customFormat="1" ht="60" customHeight="1" spans="1:7">
      <c r="A14" s="11"/>
      <c r="B14" s="17"/>
      <c r="C14" s="13">
        <v>12</v>
      </c>
      <c r="D14" s="33" t="s">
        <v>37</v>
      </c>
      <c r="E14" s="33" t="s">
        <v>38</v>
      </c>
      <c r="F14" s="33" t="s">
        <v>39</v>
      </c>
      <c r="G14" s="15"/>
    </row>
    <row r="15" s="3" customFormat="1" ht="60" customHeight="1" spans="1:7">
      <c r="A15" s="11"/>
      <c r="B15" s="17"/>
      <c r="C15" s="13">
        <v>13</v>
      </c>
      <c r="D15" s="14" t="s">
        <v>40</v>
      </c>
      <c r="E15" s="14" t="s">
        <v>41</v>
      </c>
      <c r="F15" s="14" t="s">
        <v>42</v>
      </c>
      <c r="G15" s="15"/>
    </row>
    <row r="16" s="3" customFormat="1" ht="60" customHeight="1" spans="1:7">
      <c r="A16" s="11"/>
      <c r="B16" s="17"/>
      <c r="C16" s="13">
        <v>14</v>
      </c>
      <c r="D16" s="14" t="s">
        <v>43</v>
      </c>
      <c r="E16" s="14" t="s">
        <v>41</v>
      </c>
      <c r="F16" s="14" t="s">
        <v>44</v>
      </c>
      <c r="G16" s="15"/>
    </row>
    <row r="17" s="3" customFormat="1" ht="60" customHeight="1" spans="1:7">
      <c r="A17" s="11"/>
      <c r="B17" s="17"/>
      <c r="C17" s="13">
        <v>15</v>
      </c>
      <c r="D17" s="14" t="s">
        <v>45</v>
      </c>
      <c r="E17" s="14" t="s">
        <v>46</v>
      </c>
      <c r="F17" s="14" t="s">
        <v>47</v>
      </c>
      <c r="G17" s="15"/>
    </row>
    <row r="18" s="3" customFormat="1" ht="60" customHeight="1" spans="1:7">
      <c r="A18" s="11"/>
      <c r="B18" s="17"/>
      <c r="C18" s="13">
        <v>16</v>
      </c>
      <c r="D18" s="21" t="s">
        <v>48</v>
      </c>
      <c r="E18" s="21" t="s">
        <v>30</v>
      </c>
      <c r="F18" s="21" t="s">
        <v>49</v>
      </c>
      <c r="G18" s="15"/>
    </row>
    <row r="19" s="3" customFormat="1" ht="60" customHeight="1" spans="1:7">
      <c r="A19" s="11"/>
      <c r="B19" s="17"/>
      <c r="C19" s="13">
        <v>17</v>
      </c>
      <c r="D19" s="35" t="s">
        <v>50</v>
      </c>
      <c r="E19" s="35" t="s">
        <v>51</v>
      </c>
      <c r="F19" s="35" t="s">
        <v>52</v>
      </c>
      <c r="G19" s="15"/>
    </row>
    <row r="20" s="3" customFormat="1" ht="60" customHeight="1" spans="1:7">
      <c r="A20" s="11"/>
      <c r="B20" s="17"/>
      <c r="C20" s="13">
        <v>18</v>
      </c>
      <c r="D20" s="23" t="s">
        <v>53</v>
      </c>
      <c r="E20" s="23" t="s">
        <v>51</v>
      </c>
      <c r="F20" s="23" t="s">
        <v>54</v>
      </c>
      <c r="G20" s="15"/>
    </row>
    <row r="21" s="3" customFormat="1" ht="60" customHeight="1" spans="1:7">
      <c r="A21" s="11"/>
      <c r="B21" s="17"/>
      <c r="C21" s="13">
        <v>19</v>
      </c>
      <c r="D21" s="14" t="s">
        <v>55</v>
      </c>
      <c r="E21" s="14" t="s">
        <v>56</v>
      </c>
      <c r="F21" s="14" t="s">
        <v>57</v>
      </c>
      <c r="G21" s="15"/>
    </row>
    <row r="22" s="3" customFormat="1" ht="60" customHeight="1" spans="1:7">
      <c r="A22" s="11"/>
      <c r="B22" s="17"/>
      <c r="C22" s="13">
        <v>20</v>
      </c>
      <c r="D22" s="14" t="s">
        <v>58</v>
      </c>
      <c r="E22" s="14" t="s">
        <v>56</v>
      </c>
      <c r="F22" s="14" t="s">
        <v>59</v>
      </c>
      <c r="G22" s="15"/>
    </row>
    <row r="23" s="3" customFormat="1" ht="60" customHeight="1" spans="1:7">
      <c r="A23" s="11"/>
      <c r="B23" s="17"/>
      <c r="C23" s="13">
        <v>21</v>
      </c>
      <c r="D23" s="14" t="s">
        <v>60</v>
      </c>
      <c r="E23" s="14" t="s">
        <v>56</v>
      </c>
      <c r="F23" s="14" t="s">
        <v>59</v>
      </c>
      <c r="G23" s="15"/>
    </row>
    <row r="24" s="3" customFormat="1" ht="60" customHeight="1" spans="1:7">
      <c r="A24" s="11"/>
      <c r="B24" s="27"/>
      <c r="C24" s="13">
        <v>22</v>
      </c>
      <c r="D24" s="14" t="s">
        <v>61</v>
      </c>
      <c r="E24" s="14" t="s">
        <v>56</v>
      </c>
      <c r="F24" s="14" t="s">
        <v>62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14" t="s">
        <v>64</v>
      </c>
      <c r="E25" s="14" t="s">
        <v>56</v>
      </c>
      <c r="F25" s="14" t="s">
        <v>65</v>
      </c>
      <c r="G25" s="15"/>
    </row>
    <row r="26" s="3" customFormat="1" ht="60" customHeight="1" spans="1:7">
      <c r="A26" s="11"/>
      <c r="B26" s="28"/>
      <c r="C26" s="13">
        <v>24</v>
      </c>
      <c r="D26" s="14" t="s">
        <v>66</v>
      </c>
      <c r="E26" s="14" t="s">
        <v>56</v>
      </c>
      <c r="F26" s="14" t="s">
        <v>65</v>
      </c>
      <c r="G26" s="15"/>
    </row>
    <row r="27" s="3" customFormat="1" ht="60" customHeight="1" spans="1:7">
      <c r="A27" s="11"/>
      <c r="B27" s="28"/>
      <c r="C27" s="14">
        <v>25</v>
      </c>
      <c r="D27" s="21" t="s">
        <v>67</v>
      </c>
      <c r="E27" s="21" t="s">
        <v>68</v>
      </c>
      <c r="F27" s="21" t="s">
        <v>69</v>
      </c>
      <c r="G27" s="15"/>
    </row>
    <row r="28" s="3" customFormat="1" ht="60" customHeight="1" spans="1:7">
      <c r="A28" s="11"/>
      <c r="B28" s="28"/>
      <c r="C28" s="14">
        <v>26</v>
      </c>
      <c r="D28" s="21" t="s">
        <v>70</v>
      </c>
      <c r="E28" s="21" t="s">
        <v>68</v>
      </c>
      <c r="F28" s="21" t="s">
        <v>71</v>
      </c>
      <c r="G28" s="15"/>
    </row>
    <row r="29" s="3" customFormat="1" ht="60" customHeight="1" spans="1:7">
      <c r="A29" s="11"/>
      <c r="B29" s="28"/>
      <c r="C29" s="14">
        <v>27</v>
      </c>
      <c r="D29" s="21" t="s">
        <v>72</v>
      </c>
      <c r="E29" s="21" t="s">
        <v>68</v>
      </c>
      <c r="F29" s="21" t="s">
        <v>73</v>
      </c>
      <c r="G29" s="15"/>
    </row>
    <row r="30" s="3" customFormat="1" ht="60" customHeight="1" spans="1:7">
      <c r="A30" s="11"/>
      <c r="B30" s="28"/>
      <c r="C30" s="14">
        <v>28</v>
      </c>
      <c r="D30" s="14" t="s">
        <v>74</v>
      </c>
      <c r="E30" s="14" t="s">
        <v>75</v>
      </c>
      <c r="F30" s="14" t="s">
        <v>42</v>
      </c>
      <c r="G30" s="15"/>
    </row>
    <row r="31" s="3" customFormat="1" ht="60" customHeight="1" spans="1:7">
      <c r="A31" s="11"/>
      <c r="B31" s="28"/>
      <c r="C31" s="14">
        <v>29</v>
      </c>
      <c r="D31" s="14" t="s">
        <v>76</v>
      </c>
      <c r="E31" s="14" t="s">
        <v>75</v>
      </c>
      <c r="F31" s="14" t="s">
        <v>77</v>
      </c>
      <c r="G31" s="15"/>
    </row>
    <row r="32" s="3" customFormat="1" ht="60" customHeight="1" spans="1:7">
      <c r="A32" s="11"/>
      <c r="B32" s="28"/>
      <c r="C32" s="14">
        <v>30</v>
      </c>
      <c r="D32" s="14" t="s">
        <v>78</v>
      </c>
      <c r="E32" s="14" t="s">
        <v>75</v>
      </c>
      <c r="F32" s="14" t="s">
        <v>39</v>
      </c>
      <c r="G32" s="15"/>
    </row>
    <row r="33" s="3" customFormat="1" ht="60" customHeight="1" spans="1:7">
      <c r="A33" s="11"/>
      <c r="B33" s="28"/>
      <c r="C33" s="14">
        <v>31</v>
      </c>
      <c r="D33" s="14" t="s">
        <v>79</v>
      </c>
      <c r="E33" s="14" t="s">
        <v>80</v>
      </c>
      <c r="F33" s="14" t="s">
        <v>81</v>
      </c>
      <c r="G33" s="15"/>
    </row>
    <row r="34" s="3" customFormat="1" ht="60" customHeight="1" spans="1:7">
      <c r="A34" s="11"/>
      <c r="B34" s="28"/>
      <c r="C34" s="14">
        <v>32</v>
      </c>
      <c r="D34" s="14" t="s">
        <v>82</v>
      </c>
      <c r="E34" s="14" t="s">
        <v>80</v>
      </c>
      <c r="F34" s="14" t="s">
        <v>83</v>
      </c>
      <c r="G34" s="15"/>
    </row>
    <row r="35" s="3" customFormat="1" ht="60" customHeight="1" spans="1:7">
      <c r="A35" s="11"/>
      <c r="B35" s="28"/>
      <c r="C35" s="14">
        <v>33</v>
      </c>
      <c r="D35" s="29" t="s">
        <v>84</v>
      </c>
      <c r="E35" s="29" t="s">
        <v>85</v>
      </c>
      <c r="F35" s="29" t="s">
        <v>86</v>
      </c>
      <c r="G35" s="15"/>
    </row>
    <row r="36" s="3" customFormat="1" ht="60" customHeight="1" spans="1:7">
      <c r="A36" s="11"/>
      <c r="B36" s="28"/>
      <c r="C36" s="14">
        <v>34</v>
      </c>
      <c r="D36" s="29" t="s">
        <v>87</v>
      </c>
      <c r="E36" s="29" t="s">
        <v>85</v>
      </c>
      <c r="F36" s="29" t="s">
        <v>88</v>
      </c>
      <c r="G36" s="15"/>
    </row>
    <row r="37" s="3" customFormat="1" ht="60" customHeight="1" spans="1:7">
      <c r="A37" s="11"/>
      <c r="B37" s="28"/>
      <c r="C37" s="14">
        <v>35</v>
      </c>
      <c r="D37" s="29" t="s">
        <v>89</v>
      </c>
      <c r="E37" s="29" t="s">
        <v>85</v>
      </c>
      <c r="F37" s="29" t="s">
        <v>90</v>
      </c>
      <c r="G37" s="15"/>
    </row>
    <row r="38" s="3" customFormat="1" ht="60" customHeight="1" spans="1:7">
      <c r="A38" s="11"/>
      <c r="B38" s="28"/>
      <c r="C38" s="14">
        <v>36</v>
      </c>
      <c r="D38" s="14" t="s">
        <v>91</v>
      </c>
      <c r="E38" s="14" t="s">
        <v>92</v>
      </c>
      <c r="F38" s="14" t="s">
        <v>93</v>
      </c>
      <c r="G38" s="15"/>
    </row>
    <row r="39" s="3" customFormat="1" ht="60" customHeight="1" spans="1:7">
      <c r="A39" s="11"/>
      <c r="B39" s="28"/>
      <c r="C39" s="14">
        <v>37</v>
      </c>
      <c r="D39" s="14" t="s">
        <v>94</v>
      </c>
      <c r="E39" s="14" t="s">
        <v>92</v>
      </c>
      <c r="F39" s="14" t="s">
        <v>95</v>
      </c>
      <c r="G39" s="15"/>
    </row>
    <row r="40" s="3" customFormat="1" ht="60" customHeight="1" spans="1:7">
      <c r="A40" s="11"/>
      <c r="B40" s="28"/>
      <c r="C40" s="14">
        <v>38</v>
      </c>
      <c r="D40" s="14" t="s">
        <v>96</v>
      </c>
      <c r="E40" s="14" t="s">
        <v>92</v>
      </c>
      <c r="F40" s="14" t="s">
        <v>97</v>
      </c>
      <c r="G40" s="15"/>
    </row>
    <row r="41" s="3" customFormat="1" ht="60" customHeight="1" spans="1:7">
      <c r="A41" s="11"/>
      <c r="B41" s="28"/>
      <c r="C41" s="14">
        <v>39</v>
      </c>
      <c r="D41" s="14" t="s">
        <v>98</v>
      </c>
      <c r="E41" s="14" t="s">
        <v>99</v>
      </c>
      <c r="F41" s="14" t="s">
        <v>100</v>
      </c>
      <c r="G41" s="15"/>
    </row>
    <row r="42" s="3" customFormat="1" ht="60" customHeight="1" spans="1:7">
      <c r="A42" s="11"/>
      <c r="B42" s="28"/>
      <c r="C42" s="14">
        <v>40</v>
      </c>
      <c r="D42" s="14" t="s">
        <v>101</v>
      </c>
      <c r="E42" s="14" t="s">
        <v>99</v>
      </c>
      <c r="F42" s="14" t="s">
        <v>102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2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5" workbookViewId="0">
      <selection activeCell="A43" sqref="$A43:$XFD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639</v>
      </c>
      <c r="B3" s="12" t="s">
        <v>8</v>
      </c>
      <c r="C3" s="13">
        <v>1</v>
      </c>
      <c r="D3" s="14" t="s">
        <v>640</v>
      </c>
      <c r="E3" s="14" t="s">
        <v>252</v>
      </c>
      <c r="F3" s="14" t="s">
        <v>641</v>
      </c>
      <c r="G3" s="15" t="s">
        <v>642</v>
      </c>
      <c r="H3" s="16"/>
    </row>
    <row r="4" s="3" customFormat="1" ht="60" customHeight="1" spans="1:7">
      <c r="A4" s="11"/>
      <c r="B4" s="17"/>
      <c r="C4" s="13">
        <v>2</v>
      </c>
      <c r="D4" s="14" t="s">
        <v>643</v>
      </c>
      <c r="E4" s="14" t="s">
        <v>80</v>
      </c>
      <c r="F4" s="14" t="s">
        <v>644</v>
      </c>
      <c r="G4" s="15"/>
    </row>
    <row r="5" s="3" customFormat="1" ht="60" customHeight="1" spans="1:7">
      <c r="A5" s="11"/>
      <c r="B5" s="17"/>
      <c r="C5" s="13">
        <v>3</v>
      </c>
      <c r="D5" s="14" t="s">
        <v>645</v>
      </c>
      <c r="E5" s="14" t="s">
        <v>80</v>
      </c>
      <c r="F5" s="14" t="s">
        <v>646</v>
      </c>
      <c r="G5" s="15"/>
    </row>
    <row r="6" s="3" customFormat="1" ht="60" customHeight="1" spans="1:7">
      <c r="A6" s="11"/>
      <c r="B6" s="17"/>
      <c r="C6" s="13">
        <v>4</v>
      </c>
      <c r="D6" s="14" t="s">
        <v>647</v>
      </c>
      <c r="E6" s="14" t="s">
        <v>33</v>
      </c>
      <c r="F6" s="14" t="s">
        <v>648</v>
      </c>
      <c r="G6" s="15"/>
    </row>
    <row r="7" s="3" customFormat="1" ht="60" customHeight="1" spans="1:7">
      <c r="A7" s="11"/>
      <c r="B7" s="17"/>
      <c r="C7" s="13">
        <v>5</v>
      </c>
      <c r="D7" s="14" t="s">
        <v>649</v>
      </c>
      <c r="E7" s="14" t="s">
        <v>33</v>
      </c>
      <c r="F7" s="14" t="s">
        <v>644</v>
      </c>
      <c r="G7" s="15"/>
    </row>
    <row r="8" s="3" customFormat="1" ht="60" customHeight="1" spans="1:7">
      <c r="A8" s="11"/>
      <c r="B8" s="17"/>
      <c r="C8" s="13">
        <v>6</v>
      </c>
      <c r="D8" s="14" t="s">
        <v>650</v>
      </c>
      <c r="E8" s="14" t="s">
        <v>33</v>
      </c>
      <c r="F8" s="14" t="s">
        <v>651</v>
      </c>
      <c r="G8" s="15"/>
    </row>
    <row r="9" s="3" customFormat="1" ht="60" customHeight="1" spans="1:7">
      <c r="A9" s="11"/>
      <c r="B9" s="17"/>
      <c r="C9" s="13">
        <v>7</v>
      </c>
      <c r="D9" s="33" t="s">
        <v>652</v>
      </c>
      <c r="E9" s="33" t="s">
        <v>38</v>
      </c>
      <c r="F9" s="33" t="s">
        <v>653</v>
      </c>
      <c r="G9" s="15"/>
    </row>
    <row r="10" s="3" customFormat="1" ht="60" customHeight="1" spans="1:7">
      <c r="A10" s="11"/>
      <c r="B10" s="17"/>
      <c r="C10" s="13">
        <v>8</v>
      </c>
      <c r="D10" s="14" t="s">
        <v>654</v>
      </c>
      <c r="E10" s="14" t="s">
        <v>41</v>
      </c>
      <c r="F10" s="14" t="s">
        <v>655</v>
      </c>
      <c r="G10" s="15"/>
    </row>
    <row r="11" s="3" customFormat="1" ht="60" customHeight="1" spans="1:7">
      <c r="A11" s="11"/>
      <c r="B11" s="17"/>
      <c r="C11" s="13">
        <v>9</v>
      </c>
      <c r="D11" s="14" t="s">
        <v>656</v>
      </c>
      <c r="E11" s="14" t="s">
        <v>41</v>
      </c>
      <c r="F11" s="14" t="s">
        <v>657</v>
      </c>
      <c r="G11" s="15"/>
    </row>
    <row r="12" s="3" customFormat="1" ht="60" customHeight="1" spans="1:7">
      <c r="A12" s="11"/>
      <c r="B12" s="17"/>
      <c r="C12" s="13">
        <v>10</v>
      </c>
      <c r="D12" s="14" t="s">
        <v>658</v>
      </c>
      <c r="E12" s="14" t="s">
        <v>41</v>
      </c>
      <c r="F12" s="14" t="s">
        <v>655</v>
      </c>
      <c r="G12" s="15"/>
    </row>
    <row r="13" s="3" customFormat="1" ht="60" customHeight="1" spans="1:7">
      <c r="A13" s="11"/>
      <c r="B13" s="17"/>
      <c r="C13" s="13">
        <v>11</v>
      </c>
      <c r="D13" s="14" t="s">
        <v>659</v>
      </c>
      <c r="E13" s="14" t="s">
        <v>92</v>
      </c>
      <c r="F13" s="14" t="s">
        <v>651</v>
      </c>
      <c r="G13" s="15"/>
    </row>
    <row r="14" s="3" customFormat="1" ht="60" customHeight="1" spans="1:7">
      <c r="A14" s="11"/>
      <c r="B14" s="17"/>
      <c r="C14" s="13">
        <v>12</v>
      </c>
      <c r="D14" s="26" t="s">
        <v>660</v>
      </c>
      <c r="E14" s="14" t="s">
        <v>92</v>
      </c>
      <c r="F14" s="14" t="s">
        <v>661</v>
      </c>
      <c r="G14" s="15"/>
    </row>
    <row r="15" s="3" customFormat="1" ht="60" customHeight="1" spans="1:7">
      <c r="A15" s="11"/>
      <c r="B15" s="17"/>
      <c r="C15" s="13">
        <v>13</v>
      </c>
      <c r="D15" s="14" t="s">
        <v>662</v>
      </c>
      <c r="E15" s="14" t="s">
        <v>92</v>
      </c>
      <c r="F15" s="14" t="s">
        <v>644</v>
      </c>
      <c r="G15" s="15"/>
    </row>
    <row r="16" s="3" customFormat="1" ht="60" customHeight="1" spans="1:7">
      <c r="A16" s="11"/>
      <c r="B16" s="17"/>
      <c r="C16" s="13">
        <v>14</v>
      </c>
      <c r="D16" s="14" t="s">
        <v>663</v>
      </c>
      <c r="E16" s="14" t="s">
        <v>75</v>
      </c>
      <c r="F16" s="14" t="s">
        <v>664</v>
      </c>
      <c r="G16" s="15"/>
    </row>
    <row r="17" s="3" customFormat="1" ht="60" customHeight="1" spans="1:7">
      <c r="A17" s="11"/>
      <c r="B17" s="17"/>
      <c r="C17" s="13">
        <v>15</v>
      </c>
      <c r="D17" s="14" t="s">
        <v>665</v>
      </c>
      <c r="E17" s="14" t="s">
        <v>80</v>
      </c>
      <c r="F17" s="14" t="s">
        <v>666</v>
      </c>
      <c r="G17" s="15"/>
    </row>
    <row r="18" s="3" customFormat="1" ht="60" customHeight="1" spans="1:7">
      <c r="A18" s="11"/>
      <c r="B18" s="17"/>
      <c r="C18" s="13">
        <v>16</v>
      </c>
      <c r="D18" s="14" t="s">
        <v>667</v>
      </c>
      <c r="E18" s="14" t="s">
        <v>80</v>
      </c>
      <c r="F18" s="14" t="s">
        <v>646</v>
      </c>
      <c r="G18" s="15"/>
    </row>
    <row r="19" s="3" customFormat="1" ht="60" customHeight="1" spans="1:7">
      <c r="A19" s="11"/>
      <c r="B19" s="17"/>
      <c r="C19" s="13">
        <v>17</v>
      </c>
      <c r="D19" s="14" t="s">
        <v>668</v>
      </c>
      <c r="E19" s="14" t="s">
        <v>46</v>
      </c>
      <c r="F19" s="14" t="s">
        <v>646</v>
      </c>
      <c r="G19" s="15"/>
    </row>
    <row r="20" s="3" customFormat="1" ht="60" customHeight="1" spans="1:7">
      <c r="A20" s="11"/>
      <c r="B20" s="17"/>
      <c r="C20" s="13">
        <v>18</v>
      </c>
      <c r="D20" s="19" t="s">
        <v>669</v>
      </c>
      <c r="E20" s="14" t="s">
        <v>208</v>
      </c>
      <c r="F20" s="14" t="s">
        <v>670</v>
      </c>
      <c r="G20" s="15"/>
    </row>
    <row r="21" s="3" customFormat="1" ht="60" customHeight="1" spans="1:7">
      <c r="A21" s="11"/>
      <c r="B21" s="17"/>
      <c r="C21" s="13">
        <v>19</v>
      </c>
      <c r="D21" s="21" t="s">
        <v>671</v>
      </c>
      <c r="E21" s="21" t="s">
        <v>68</v>
      </c>
      <c r="F21" s="21" t="s">
        <v>672</v>
      </c>
      <c r="G21" s="15"/>
    </row>
    <row r="22" s="3" customFormat="1" ht="60" customHeight="1" spans="1:7">
      <c r="A22" s="11"/>
      <c r="B22" s="17"/>
      <c r="C22" s="13">
        <v>20</v>
      </c>
      <c r="D22" s="21" t="s">
        <v>654</v>
      </c>
      <c r="E22" s="21" t="s">
        <v>68</v>
      </c>
      <c r="F22" s="21" t="s">
        <v>655</v>
      </c>
      <c r="G22" s="15"/>
    </row>
    <row r="23" s="3" customFormat="1" ht="60" customHeight="1" spans="1:7">
      <c r="A23" s="11"/>
      <c r="B23" s="17"/>
      <c r="C23" s="13">
        <v>21</v>
      </c>
      <c r="D23" s="21" t="s">
        <v>673</v>
      </c>
      <c r="E23" s="21" t="s">
        <v>68</v>
      </c>
      <c r="F23" s="21" t="s">
        <v>644</v>
      </c>
      <c r="G23" s="15"/>
    </row>
    <row r="24" s="3" customFormat="1" ht="60" customHeight="1" spans="1:7">
      <c r="A24" s="11"/>
      <c r="B24" s="27"/>
      <c r="C24" s="13">
        <v>22</v>
      </c>
      <c r="D24" s="21" t="s">
        <v>674</v>
      </c>
      <c r="E24" s="21" t="s">
        <v>68</v>
      </c>
      <c r="F24" s="21" t="s">
        <v>651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9" t="s">
        <v>675</v>
      </c>
      <c r="E25" s="29" t="s">
        <v>85</v>
      </c>
      <c r="F25" s="29" t="s">
        <v>676</v>
      </c>
      <c r="G25" s="15"/>
    </row>
    <row r="26" s="3" customFormat="1" ht="60" customHeight="1" spans="1:7">
      <c r="A26" s="11"/>
      <c r="B26" s="28"/>
      <c r="C26" s="13">
        <v>24</v>
      </c>
      <c r="D26" s="29" t="s">
        <v>677</v>
      </c>
      <c r="E26" s="29" t="s">
        <v>85</v>
      </c>
      <c r="F26" s="29" t="s">
        <v>651</v>
      </c>
      <c r="G26" s="15"/>
    </row>
    <row r="27" s="3" customFormat="1" ht="60" customHeight="1" spans="1:7">
      <c r="A27" s="11"/>
      <c r="B27" s="28"/>
      <c r="C27" s="14">
        <v>25</v>
      </c>
      <c r="D27" s="29" t="s">
        <v>678</v>
      </c>
      <c r="E27" s="29" t="s">
        <v>85</v>
      </c>
      <c r="F27" s="29" t="s">
        <v>679</v>
      </c>
      <c r="G27" s="15"/>
    </row>
    <row r="28" s="3" customFormat="1" ht="60" customHeight="1" spans="1:7">
      <c r="A28" s="11"/>
      <c r="B28" s="28"/>
      <c r="C28" s="14">
        <v>26</v>
      </c>
      <c r="D28" s="29" t="s">
        <v>680</v>
      </c>
      <c r="E28" s="29" t="s">
        <v>85</v>
      </c>
      <c r="F28" s="29" t="s">
        <v>644</v>
      </c>
      <c r="G28" s="15"/>
    </row>
    <row r="29" s="3" customFormat="1" ht="60" customHeight="1" spans="1:7">
      <c r="A29" s="11"/>
      <c r="B29" s="28"/>
      <c r="C29" s="14">
        <v>27</v>
      </c>
      <c r="D29" s="44" t="s">
        <v>681</v>
      </c>
      <c r="E29" s="44" t="s">
        <v>85</v>
      </c>
      <c r="F29" s="44" t="s">
        <v>651</v>
      </c>
      <c r="G29" s="15"/>
    </row>
    <row r="30" s="3" customFormat="1" ht="60" customHeight="1" spans="1:7">
      <c r="A30" s="11"/>
      <c r="B30" s="28"/>
      <c r="C30" s="14">
        <v>28</v>
      </c>
      <c r="D30" s="29" t="s">
        <v>682</v>
      </c>
      <c r="E30" s="29" t="s">
        <v>85</v>
      </c>
      <c r="F30" s="29" t="s">
        <v>683</v>
      </c>
      <c r="G30" s="15"/>
    </row>
    <row r="31" s="3" customFormat="1" ht="60" customHeight="1" spans="1:7">
      <c r="A31" s="11"/>
      <c r="B31" s="28"/>
      <c r="C31" s="14">
        <v>29</v>
      </c>
      <c r="D31" s="29" t="s">
        <v>684</v>
      </c>
      <c r="E31" s="29" t="s">
        <v>85</v>
      </c>
      <c r="F31" s="29" t="s">
        <v>646</v>
      </c>
      <c r="G31" s="15"/>
    </row>
    <row r="32" s="3" customFormat="1" ht="60" customHeight="1" spans="1:7">
      <c r="A32" s="11"/>
      <c r="B32" s="28"/>
      <c r="C32" s="14">
        <v>30</v>
      </c>
      <c r="D32" s="29" t="s">
        <v>685</v>
      </c>
      <c r="E32" s="29" t="s">
        <v>85</v>
      </c>
      <c r="F32" s="29" t="s">
        <v>644</v>
      </c>
      <c r="G32" s="15"/>
    </row>
    <row r="33" s="3" customFormat="1" ht="60" customHeight="1" spans="1:7">
      <c r="A33" s="11"/>
      <c r="B33" s="28"/>
      <c r="C33" s="14">
        <v>31</v>
      </c>
      <c r="D33" s="29" t="s">
        <v>686</v>
      </c>
      <c r="E33" s="29" t="s">
        <v>85</v>
      </c>
      <c r="F33" s="29" t="s">
        <v>644</v>
      </c>
      <c r="G33" s="15"/>
    </row>
    <row r="34" s="3" customFormat="1" ht="60" customHeight="1" spans="1:7">
      <c r="A34" s="11"/>
      <c r="B34" s="28"/>
      <c r="C34" s="14">
        <v>32</v>
      </c>
      <c r="D34" s="29" t="s">
        <v>687</v>
      </c>
      <c r="E34" s="29" t="s">
        <v>85</v>
      </c>
      <c r="F34" s="29" t="s">
        <v>688</v>
      </c>
      <c r="G34" s="15"/>
    </row>
    <row r="35" s="3" customFormat="1" ht="60" customHeight="1" spans="1:7">
      <c r="A35" s="11"/>
      <c r="B35" s="28"/>
      <c r="C35" s="14">
        <v>33</v>
      </c>
      <c r="D35" s="14" t="s">
        <v>689</v>
      </c>
      <c r="E35" s="14" t="s">
        <v>99</v>
      </c>
      <c r="F35" s="14" t="s">
        <v>644</v>
      </c>
      <c r="G35" s="15"/>
    </row>
    <row r="36" s="3" customFormat="1" ht="60" customHeight="1" spans="1:7">
      <c r="A36" s="11"/>
      <c r="B36" s="28"/>
      <c r="C36" s="14">
        <v>34</v>
      </c>
      <c r="D36" s="14" t="s">
        <v>690</v>
      </c>
      <c r="E36" s="14" t="s">
        <v>99</v>
      </c>
      <c r="F36" s="14" t="s">
        <v>676</v>
      </c>
      <c r="G36" s="15"/>
    </row>
    <row r="37" s="3" customFormat="1" ht="60" customHeight="1" spans="1:7">
      <c r="A37" s="11"/>
      <c r="B37" s="28"/>
      <c r="C37" s="14">
        <v>35</v>
      </c>
      <c r="D37" s="14" t="s">
        <v>691</v>
      </c>
      <c r="E37" s="14" t="s">
        <v>99</v>
      </c>
      <c r="F37" s="14" t="s">
        <v>666</v>
      </c>
      <c r="G37" s="15"/>
    </row>
    <row r="38" s="3" customFormat="1" ht="60" customHeight="1" spans="1:7">
      <c r="A38" s="11"/>
      <c r="B38" s="28"/>
      <c r="C38" s="14">
        <v>36</v>
      </c>
      <c r="D38" s="14" t="s">
        <v>692</v>
      </c>
      <c r="E38" s="14" t="s">
        <v>99</v>
      </c>
      <c r="F38" s="14" t="s">
        <v>666</v>
      </c>
      <c r="G38" s="15"/>
    </row>
    <row r="39" s="3" customFormat="1" ht="60" customHeight="1" spans="1:7">
      <c r="A39" s="11"/>
      <c r="B39" s="28"/>
      <c r="C39" s="14">
        <v>37</v>
      </c>
      <c r="D39" s="14" t="s">
        <v>693</v>
      </c>
      <c r="E39" s="14" t="s">
        <v>99</v>
      </c>
      <c r="F39" s="14" t="s">
        <v>655</v>
      </c>
      <c r="G39" s="15"/>
    </row>
    <row r="40" s="3" customFormat="1" ht="60" customHeight="1" spans="1:7">
      <c r="A40" s="11"/>
      <c r="B40" s="28"/>
      <c r="C40" s="14">
        <v>38</v>
      </c>
      <c r="D40" s="14" t="s">
        <v>694</v>
      </c>
      <c r="E40" s="14" t="s">
        <v>99</v>
      </c>
      <c r="F40" s="14" t="s">
        <v>651</v>
      </c>
      <c r="G40" s="15"/>
    </row>
    <row r="41" s="3" customFormat="1" ht="60" customHeight="1" spans="1:7">
      <c r="A41" s="11"/>
      <c r="B41" s="28"/>
      <c r="C41" s="14">
        <v>39</v>
      </c>
      <c r="D41" s="14" t="s">
        <v>695</v>
      </c>
      <c r="E41" s="14" t="s">
        <v>99</v>
      </c>
      <c r="F41" s="14" t="s">
        <v>655</v>
      </c>
      <c r="G41" s="15"/>
    </row>
    <row r="42" s="3" customFormat="1" ht="60" customHeight="1" spans="1:7">
      <c r="A42" s="11"/>
      <c r="B42" s="28"/>
      <c r="C42" s="14">
        <v>40</v>
      </c>
      <c r="D42" s="14" t="s">
        <v>696</v>
      </c>
      <c r="E42" s="14" t="s">
        <v>99</v>
      </c>
      <c r="F42" s="14" t="s">
        <v>666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20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2" workbookViewId="0">
      <selection activeCell="F40" sqref="F40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697</v>
      </c>
      <c r="B3" s="12" t="s">
        <v>8</v>
      </c>
      <c r="C3" s="13">
        <v>1</v>
      </c>
      <c r="D3" s="14" t="s">
        <v>698</v>
      </c>
      <c r="E3" s="14" t="s">
        <v>699</v>
      </c>
      <c r="F3" s="41" t="s">
        <v>700</v>
      </c>
      <c r="G3" s="15" t="s">
        <v>701</v>
      </c>
      <c r="H3" s="16"/>
    </row>
    <row r="4" s="3" customFormat="1" ht="60" customHeight="1" spans="1:7">
      <c r="A4" s="11"/>
      <c r="B4" s="17"/>
      <c r="C4" s="13">
        <v>2</v>
      </c>
      <c r="D4" s="14" t="s">
        <v>702</v>
      </c>
      <c r="E4" s="14" t="s">
        <v>25</v>
      </c>
      <c r="F4" s="14" t="s">
        <v>703</v>
      </c>
      <c r="G4" s="15"/>
    </row>
    <row r="5" s="3" customFormat="1" ht="60" customHeight="1" spans="1:7">
      <c r="A5" s="11"/>
      <c r="B5" s="17"/>
      <c r="C5" s="13">
        <v>3</v>
      </c>
      <c r="D5" s="14" t="s">
        <v>704</v>
      </c>
      <c r="E5" s="14" t="s">
        <v>14</v>
      </c>
      <c r="F5" s="14" t="s">
        <v>705</v>
      </c>
      <c r="G5" s="15"/>
    </row>
    <row r="6" s="3" customFormat="1" ht="60" customHeight="1" spans="1:7">
      <c r="A6" s="11"/>
      <c r="B6" s="17"/>
      <c r="C6" s="13">
        <v>4</v>
      </c>
      <c r="D6" s="14" t="s">
        <v>706</v>
      </c>
      <c r="E6" s="14" t="s">
        <v>14</v>
      </c>
      <c r="F6" s="14" t="s">
        <v>707</v>
      </c>
      <c r="G6" s="15"/>
    </row>
    <row r="7" s="3" customFormat="1" ht="60" customHeight="1" spans="1:7">
      <c r="A7" s="11"/>
      <c r="B7" s="17"/>
      <c r="C7" s="13">
        <v>5</v>
      </c>
      <c r="D7" s="14" t="s">
        <v>708</v>
      </c>
      <c r="E7" s="14" t="s">
        <v>46</v>
      </c>
      <c r="F7" s="14" t="s">
        <v>709</v>
      </c>
      <c r="G7" s="15"/>
    </row>
    <row r="8" s="3" customFormat="1" ht="60" customHeight="1" spans="1:7">
      <c r="A8" s="11"/>
      <c r="B8" s="17"/>
      <c r="C8" s="13">
        <v>6</v>
      </c>
      <c r="D8" s="14" t="s">
        <v>710</v>
      </c>
      <c r="E8" s="14" t="s">
        <v>46</v>
      </c>
      <c r="F8" s="14" t="s">
        <v>709</v>
      </c>
      <c r="G8" s="15"/>
    </row>
    <row r="9" s="3" customFormat="1" ht="60" customHeight="1" spans="1:7">
      <c r="A9" s="11"/>
      <c r="B9" s="17"/>
      <c r="C9" s="13">
        <v>7</v>
      </c>
      <c r="D9" s="14" t="s">
        <v>711</v>
      </c>
      <c r="E9" s="14" t="s">
        <v>46</v>
      </c>
      <c r="F9" s="14" t="s">
        <v>709</v>
      </c>
      <c r="G9" s="15"/>
    </row>
    <row r="10" s="3" customFormat="1" ht="60" customHeight="1" spans="1:7">
      <c r="A10" s="11"/>
      <c r="B10" s="17"/>
      <c r="C10" s="13">
        <v>8</v>
      </c>
      <c r="D10" s="20" t="s">
        <v>712</v>
      </c>
      <c r="E10" s="20" t="s">
        <v>208</v>
      </c>
      <c r="F10" s="24" t="s">
        <v>703</v>
      </c>
      <c r="G10" s="15"/>
    </row>
    <row r="11" s="3" customFormat="1" ht="60" customHeight="1" spans="1:7">
      <c r="A11" s="11"/>
      <c r="B11" s="17"/>
      <c r="C11" s="13">
        <v>9</v>
      </c>
      <c r="D11" s="14" t="s">
        <v>713</v>
      </c>
      <c r="E11" s="14" t="s">
        <v>116</v>
      </c>
      <c r="F11" s="14" t="s">
        <v>714</v>
      </c>
      <c r="G11" s="15"/>
    </row>
    <row r="12" s="3" customFormat="1" ht="60" customHeight="1" spans="1:7">
      <c r="A12" s="11"/>
      <c r="B12" s="17"/>
      <c r="C12" s="13">
        <v>10</v>
      </c>
      <c r="D12" s="14" t="s">
        <v>715</v>
      </c>
      <c r="E12" s="14" t="s">
        <v>716</v>
      </c>
      <c r="F12" s="14" t="s">
        <v>709</v>
      </c>
      <c r="G12" s="15"/>
    </row>
    <row r="13" s="3" customFormat="1" ht="60" customHeight="1" spans="1:7">
      <c r="A13" s="11"/>
      <c r="B13" s="17"/>
      <c r="C13" s="13">
        <v>11</v>
      </c>
      <c r="D13" s="14" t="s">
        <v>717</v>
      </c>
      <c r="E13" s="14" t="s">
        <v>41</v>
      </c>
      <c r="F13" s="14" t="s">
        <v>718</v>
      </c>
      <c r="G13" s="15"/>
    </row>
    <row r="14" s="3" customFormat="1" ht="60" customHeight="1" spans="1:7">
      <c r="A14" s="11"/>
      <c r="B14" s="17"/>
      <c r="C14" s="13">
        <v>12</v>
      </c>
      <c r="D14" s="14" t="s">
        <v>570</v>
      </c>
      <c r="E14" s="14" t="s">
        <v>41</v>
      </c>
      <c r="F14" s="14" t="s">
        <v>633</v>
      </c>
      <c r="G14" s="15"/>
    </row>
    <row r="15" s="3" customFormat="1" ht="60" customHeight="1" spans="1:7">
      <c r="A15" s="11"/>
      <c r="B15" s="17"/>
      <c r="C15" s="13">
        <v>13</v>
      </c>
      <c r="D15" s="14" t="s">
        <v>719</v>
      </c>
      <c r="E15" s="14" t="s">
        <v>41</v>
      </c>
      <c r="F15" s="14" t="s">
        <v>705</v>
      </c>
      <c r="G15" s="15"/>
    </row>
    <row r="16" s="3" customFormat="1" ht="60" customHeight="1" spans="1:7">
      <c r="A16" s="11"/>
      <c r="B16" s="17"/>
      <c r="C16" s="13">
        <v>14</v>
      </c>
      <c r="D16" s="14" t="s">
        <v>211</v>
      </c>
      <c r="E16" s="14" t="s">
        <v>41</v>
      </c>
      <c r="F16" s="14" t="s">
        <v>703</v>
      </c>
      <c r="G16" s="15"/>
    </row>
    <row r="17" s="3" customFormat="1" ht="60" customHeight="1" spans="1:7">
      <c r="A17" s="11"/>
      <c r="B17" s="17"/>
      <c r="C17" s="13">
        <v>15</v>
      </c>
      <c r="D17" s="14" t="s">
        <v>720</v>
      </c>
      <c r="E17" s="14" t="s">
        <v>41</v>
      </c>
      <c r="F17" s="14" t="s">
        <v>703</v>
      </c>
      <c r="G17" s="15"/>
    </row>
    <row r="18" s="3" customFormat="1" ht="60" customHeight="1" spans="1:7">
      <c r="A18" s="11"/>
      <c r="B18" s="17"/>
      <c r="C18" s="13">
        <v>16</v>
      </c>
      <c r="D18" s="23" t="s">
        <v>721</v>
      </c>
      <c r="E18" s="23" t="s">
        <v>51</v>
      </c>
      <c r="F18" s="23" t="s">
        <v>722</v>
      </c>
      <c r="G18" s="15"/>
    </row>
    <row r="19" s="3" customFormat="1" ht="60" customHeight="1" spans="1:7">
      <c r="A19" s="11"/>
      <c r="B19" s="17"/>
      <c r="C19" s="13">
        <v>17</v>
      </c>
      <c r="D19" s="23" t="s">
        <v>723</v>
      </c>
      <c r="E19" s="23" t="s">
        <v>51</v>
      </c>
      <c r="F19" s="35" t="s">
        <v>724</v>
      </c>
      <c r="G19" s="15"/>
    </row>
    <row r="20" s="3" customFormat="1" ht="60" customHeight="1" spans="1:7">
      <c r="A20" s="11"/>
      <c r="B20" s="17"/>
      <c r="C20" s="13">
        <v>18</v>
      </c>
      <c r="D20" s="23" t="s">
        <v>725</v>
      </c>
      <c r="E20" s="23" t="s">
        <v>51</v>
      </c>
      <c r="F20" s="35" t="s">
        <v>726</v>
      </c>
      <c r="G20" s="15"/>
    </row>
    <row r="21" s="3" customFormat="1" ht="60" customHeight="1" spans="1:7">
      <c r="A21" s="11"/>
      <c r="B21" s="17"/>
      <c r="C21" s="13">
        <v>19</v>
      </c>
      <c r="D21" s="14" t="s">
        <v>727</v>
      </c>
      <c r="E21" s="14" t="s">
        <v>56</v>
      </c>
      <c r="F21" s="14" t="s">
        <v>709</v>
      </c>
      <c r="G21" s="15"/>
    </row>
    <row r="22" s="3" customFormat="1" ht="60" customHeight="1" spans="1:7">
      <c r="A22" s="11"/>
      <c r="B22" s="17"/>
      <c r="C22" s="13">
        <v>20</v>
      </c>
      <c r="D22" s="14" t="s">
        <v>728</v>
      </c>
      <c r="E22" s="14" t="s">
        <v>56</v>
      </c>
      <c r="F22" s="14" t="s">
        <v>729</v>
      </c>
      <c r="G22" s="15"/>
    </row>
    <row r="23" s="3" customFormat="1" ht="60" customHeight="1" spans="1:7">
      <c r="A23" s="11"/>
      <c r="B23" s="17"/>
      <c r="C23" s="13">
        <v>21</v>
      </c>
      <c r="D23" s="14" t="s">
        <v>730</v>
      </c>
      <c r="E23" s="14" t="s">
        <v>56</v>
      </c>
      <c r="F23" s="14" t="s">
        <v>709</v>
      </c>
      <c r="G23" s="15"/>
    </row>
    <row r="24" s="3" customFormat="1" ht="60" customHeight="1" spans="1:7">
      <c r="A24" s="11"/>
      <c r="B24" s="27"/>
      <c r="C24" s="13">
        <v>22</v>
      </c>
      <c r="D24" s="14" t="s">
        <v>731</v>
      </c>
      <c r="E24" s="14" t="s">
        <v>56</v>
      </c>
      <c r="F24" s="14" t="s">
        <v>726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14" t="s">
        <v>732</v>
      </c>
      <c r="E25" s="14" t="s">
        <v>281</v>
      </c>
      <c r="F25" s="14" t="s">
        <v>709</v>
      </c>
      <c r="G25" s="15"/>
    </row>
    <row r="26" s="3" customFormat="1" ht="60" customHeight="1" spans="1:7">
      <c r="A26" s="11"/>
      <c r="B26" s="28"/>
      <c r="C26" s="13">
        <v>24</v>
      </c>
      <c r="D26" s="14" t="s">
        <v>733</v>
      </c>
      <c r="E26" s="14" t="s">
        <v>56</v>
      </c>
      <c r="F26" s="14" t="s">
        <v>726</v>
      </c>
      <c r="G26" s="15"/>
    </row>
    <row r="27" s="3" customFormat="1" ht="60" customHeight="1" spans="1:7">
      <c r="A27" s="11"/>
      <c r="B27" s="28"/>
      <c r="C27" s="14">
        <v>25</v>
      </c>
      <c r="D27" s="34" t="s">
        <v>734</v>
      </c>
      <c r="E27" s="35" t="s">
        <v>56</v>
      </c>
      <c r="F27" s="34" t="s">
        <v>735</v>
      </c>
      <c r="G27" s="15"/>
    </row>
    <row r="28" s="3" customFormat="1" ht="60" customHeight="1" spans="1:7">
      <c r="A28" s="11"/>
      <c r="B28" s="28"/>
      <c r="C28" s="14">
        <v>26</v>
      </c>
      <c r="D28" s="24" t="s">
        <v>736</v>
      </c>
      <c r="E28" s="25" t="s">
        <v>155</v>
      </c>
      <c r="F28" s="25" t="s">
        <v>703</v>
      </c>
      <c r="G28" s="15"/>
    </row>
    <row r="29" s="3" customFormat="1" ht="60" customHeight="1" spans="1:7">
      <c r="A29" s="11"/>
      <c r="B29" s="28"/>
      <c r="C29" s="14">
        <v>27</v>
      </c>
      <c r="D29" s="24" t="s">
        <v>737</v>
      </c>
      <c r="E29" s="25" t="s">
        <v>155</v>
      </c>
      <c r="F29" s="25" t="s">
        <v>738</v>
      </c>
      <c r="G29" s="15"/>
    </row>
    <row r="30" s="3" customFormat="1" ht="60" customHeight="1" spans="1:7">
      <c r="A30" s="11"/>
      <c r="B30" s="28"/>
      <c r="C30" s="14">
        <v>28</v>
      </c>
      <c r="D30" s="24" t="s">
        <v>739</v>
      </c>
      <c r="E30" s="25" t="s">
        <v>155</v>
      </c>
      <c r="F30" s="25" t="s">
        <v>740</v>
      </c>
      <c r="G30" s="15"/>
    </row>
    <row r="31" s="3" customFormat="1" ht="60" customHeight="1" spans="1:7">
      <c r="A31" s="11"/>
      <c r="B31" s="28"/>
      <c r="C31" s="14">
        <v>29</v>
      </c>
      <c r="D31" s="33" t="s">
        <v>741</v>
      </c>
      <c r="E31" s="33" t="s">
        <v>38</v>
      </c>
      <c r="F31" s="33" t="s">
        <v>705</v>
      </c>
      <c r="G31" s="15"/>
    </row>
    <row r="32" s="3" customFormat="1" ht="60" customHeight="1" spans="1:7">
      <c r="A32" s="11"/>
      <c r="B32" s="28"/>
      <c r="C32" s="14">
        <v>30</v>
      </c>
      <c r="D32" s="33" t="s">
        <v>742</v>
      </c>
      <c r="E32" s="33" t="s">
        <v>38</v>
      </c>
      <c r="F32" s="33" t="s">
        <v>703</v>
      </c>
      <c r="G32" s="15"/>
    </row>
    <row r="33" s="3" customFormat="1" ht="60" customHeight="1" spans="1:7">
      <c r="A33" s="11"/>
      <c r="B33" s="28"/>
      <c r="C33" s="14">
        <v>31</v>
      </c>
      <c r="D33" s="42" t="s">
        <v>743</v>
      </c>
      <c r="E33" s="42" t="s">
        <v>38</v>
      </c>
      <c r="F33" s="42" t="s">
        <v>703</v>
      </c>
      <c r="G33" s="15"/>
    </row>
    <row r="34" s="3" customFormat="1" ht="60" customHeight="1" spans="1:7">
      <c r="A34" s="11"/>
      <c r="B34" s="28"/>
      <c r="C34" s="14">
        <v>32</v>
      </c>
      <c r="D34" s="14" t="s">
        <v>744</v>
      </c>
      <c r="E34" s="39" t="s">
        <v>92</v>
      </c>
      <c r="F34" s="14" t="s">
        <v>745</v>
      </c>
      <c r="G34" s="15"/>
    </row>
    <row r="35" s="3" customFormat="1" ht="60" customHeight="1" spans="1:7">
      <c r="A35" s="11"/>
      <c r="B35" s="28"/>
      <c r="C35" s="14">
        <v>33</v>
      </c>
      <c r="D35" s="14" t="s">
        <v>746</v>
      </c>
      <c r="E35" s="39" t="s">
        <v>92</v>
      </c>
      <c r="F35" s="14" t="s">
        <v>745</v>
      </c>
      <c r="G35" s="15"/>
    </row>
    <row r="36" s="3" customFormat="1" ht="60" customHeight="1" spans="1:7">
      <c r="A36" s="11"/>
      <c r="B36" s="28"/>
      <c r="C36" s="14">
        <v>34</v>
      </c>
      <c r="D36" s="14" t="s">
        <v>747</v>
      </c>
      <c r="E36" s="39" t="s">
        <v>92</v>
      </c>
      <c r="F36" s="14" t="s">
        <v>703</v>
      </c>
      <c r="G36" s="15"/>
    </row>
    <row r="37" s="3" customFormat="1" ht="60" customHeight="1" spans="1:7">
      <c r="A37" s="11"/>
      <c r="B37" s="28"/>
      <c r="C37" s="14">
        <v>35</v>
      </c>
      <c r="D37" s="26" t="s">
        <v>748</v>
      </c>
      <c r="E37" s="39" t="s">
        <v>92</v>
      </c>
      <c r="F37" s="14" t="s">
        <v>703</v>
      </c>
      <c r="G37" s="15"/>
    </row>
    <row r="38" s="3" customFormat="1" ht="60" customHeight="1" spans="1:7">
      <c r="A38" s="11"/>
      <c r="B38" s="28"/>
      <c r="C38" s="14">
        <v>36</v>
      </c>
      <c r="D38" s="26" t="s">
        <v>749</v>
      </c>
      <c r="E38" s="39" t="s">
        <v>92</v>
      </c>
      <c r="F38" s="14" t="s">
        <v>750</v>
      </c>
      <c r="G38" s="15"/>
    </row>
    <row r="39" s="3" customFormat="1" ht="60" customHeight="1" spans="1:7">
      <c r="A39" s="11"/>
      <c r="B39" s="28"/>
      <c r="C39" s="14">
        <v>37</v>
      </c>
      <c r="D39" s="26" t="s">
        <v>751</v>
      </c>
      <c r="E39" s="39" t="s">
        <v>92</v>
      </c>
      <c r="F39" s="14" t="s">
        <v>752</v>
      </c>
      <c r="G39" s="15"/>
    </row>
    <row r="40" s="3" customFormat="1" ht="60" customHeight="1" spans="1:7">
      <c r="A40" s="11"/>
      <c r="B40" s="28"/>
      <c r="C40" s="14">
        <v>38</v>
      </c>
      <c r="D40" s="26" t="s">
        <v>753</v>
      </c>
      <c r="E40" s="39" t="s">
        <v>92</v>
      </c>
      <c r="F40" s="14" t="s">
        <v>754</v>
      </c>
      <c r="G40" s="15"/>
    </row>
    <row r="41" s="3" customFormat="1" ht="60" customHeight="1" spans="1:7">
      <c r="A41" s="11"/>
      <c r="B41" s="28"/>
      <c r="C41" s="14">
        <v>39</v>
      </c>
      <c r="D41" s="26" t="s">
        <v>755</v>
      </c>
      <c r="E41" s="39" t="s">
        <v>92</v>
      </c>
      <c r="F41" s="14" t="s">
        <v>756</v>
      </c>
      <c r="G41" s="15"/>
    </row>
    <row r="42" s="3" customFormat="1" ht="60" customHeight="1" spans="1:7">
      <c r="A42" s="11"/>
      <c r="B42" s="28"/>
      <c r="C42" s="14">
        <v>40</v>
      </c>
      <c r="D42" s="26" t="s">
        <v>757</v>
      </c>
      <c r="E42" s="43" t="s">
        <v>92</v>
      </c>
      <c r="F42" s="14" t="s">
        <v>758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10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8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759</v>
      </c>
      <c r="B3" s="12" t="s">
        <v>8</v>
      </c>
      <c r="C3" s="13">
        <v>1</v>
      </c>
      <c r="D3" s="14" t="s">
        <v>760</v>
      </c>
      <c r="E3" s="14" t="s">
        <v>761</v>
      </c>
      <c r="F3" s="14" t="s">
        <v>762</v>
      </c>
      <c r="G3" s="15" t="s">
        <v>763</v>
      </c>
      <c r="H3" s="16"/>
    </row>
    <row r="4" s="3" customFormat="1" ht="60" customHeight="1" spans="1:7">
      <c r="A4" s="11"/>
      <c r="B4" s="17"/>
      <c r="C4" s="13">
        <v>2</v>
      </c>
      <c r="D4" s="14" t="s">
        <v>764</v>
      </c>
      <c r="E4" s="14" t="s">
        <v>761</v>
      </c>
      <c r="F4" s="14" t="s">
        <v>765</v>
      </c>
      <c r="G4" s="15"/>
    </row>
    <row r="5" s="3" customFormat="1" ht="60" customHeight="1" spans="1:7">
      <c r="A5" s="11"/>
      <c r="B5" s="17"/>
      <c r="C5" s="13">
        <v>3</v>
      </c>
      <c r="D5" s="14" t="s">
        <v>766</v>
      </c>
      <c r="E5" s="14" t="s">
        <v>699</v>
      </c>
      <c r="F5" s="14" t="s">
        <v>767</v>
      </c>
      <c r="G5" s="15"/>
    </row>
    <row r="6" s="3" customFormat="1" ht="60" customHeight="1" spans="1:7">
      <c r="A6" s="11"/>
      <c r="B6" s="17"/>
      <c r="C6" s="13">
        <v>4</v>
      </c>
      <c r="D6" s="14" t="s">
        <v>768</v>
      </c>
      <c r="E6" s="14" t="s">
        <v>699</v>
      </c>
      <c r="F6" s="14" t="s">
        <v>769</v>
      </c>
      <c r="G6" s="15"/>
    </row>
    <row r="7" s="3" customFormat="1" ht="60" customHeight="1" spans="1:7">
      <c r="A7" s="11"/>
      <c r="B7" s="17"/>
      <c r="C7" s="13">
        <v>5</v>
      </c>
      <c r="D7" s="14" t="s">
        <v>770</v>
      </c>
      <c r="E7" s="14" t="s">
        <v>252</v>
      </c>
      <c r="F7" s="14" t="s">
        <v>771</v>
      </c>
      <c r="G7" s="15"/>
    </row>
    <row r="8" s="3" customFormat="1" ht="60" customHeight="1" spans="1:7">
      <c r="A8" s="11"/>
      <c r="B8" s="17"/>
      <c r="C8" s="13">
        <v>6</v>
      </c>
      <c r="D8" s="14" t="s">
        <v>772</v>
      </c>
      <c r="E8" s="14" t="s">
        <v>252</v>
      </c>
      <c r="F8" s="14" t="s">
        <v>773</v>
      </c>
      <c r="G8" s="15"/>
    </row>
    <row r="9" s="3" customFormat="1" ht="60" customHeight="1" spans="1:7">
      <c r="A9" s="11"/>
      <c r="B9" s="17"/>
      <c r="C9" s="13">
        <v>7</v>
      </c>
      <c r="D9" s="14" t="s">
        <v>774</v>
      </c>
      <c r="E9" s="14" t="s">
        <v>116</v>
      </c>
      <c r="F9" s="14" t="s">
        <v>775</v>
      </c>
      <c r="G9" s="15"/>
    </row>
    <row r="10" s="3" customFormat="1" ht="60" customHeight="1" spans="1:7">
      <c r="A10" s="11"/>
      <c r="B10" s="17"/>
      <c r="C10" s="13">
        <v>8</v>
      </c>
      <c r="D10" s="14" t="s">
        <v>776</v>
      </c>
      <c r="E10" s="14" t="s">
        <v>116</v>
      </c>
      <c r="F10" s="14" t="s">
        <v>777</v>
      </c>
      <c r="G10" s="15"/>
    </row>
    <row r="11" s="3" customFormat="1" ht="60" customHeight="1" spans="1:7">
      <c r="A11" s="11"/>
      <c r="B11" s="17"/>
      <c r="C11" s="13">
        <v>9</v>
      </c>
      <c r="D11" s="21" t="s">
        <v>778</v>
      </c>
      <c r="E11" s="22" t="s">
        <v>30</v>
      </c>
      <c r="F11" s="21" t="s">
        <v>779</v>
      </c>
      <c r="G11" s="15"/>
    </row>
    <row r="12" s="3" customFormat="1" ht="60" customHeight="1" spans="1:7">
      <c r="A12" s="11"/>
      <c r="B12" s="17"/>
      <c r="C12" s="13">
        <v>10</v>
      </c>
      <c r="D12" s="14" t="s">
        <v>780</v>
      </c>
      <c r="E12" s="39" t="s">
        <v>33</v>
      </c>
      <c r="F12" s="14" t="s">
        <v>781</v>
      </c>
      <c r="G12" s="15"/>
    </row>
    <row r="13" s="3" customFormat="1" ht="60" customHeight="1" spans="1:7">
      <c r="A13" s="11"/>
      <c r="B13" s="17"/>
      <c r="C13" s="13">
        <v>11</v>
      </c>
      <c r="D13" s="14" t="s">
        <v>782</v>
      </c>
      <c r="E13" s="14" t="s">
        <v>41</v>
      </c>
      <c r="F13" s="14" t="s">
        <v>783</v>
      </c>
      <c r="G13" s="15"/>
    </row>
    <row r="14" s="3" customFormat="1" ht="60" customHeight="1" spans="1:7">
      <c r="A14" s="11"/>
      <c r="B14" s="17"/>
      <c r="C14" s="13">
        <v>12</v>
      </c>
      <c r="D14" s="26" t="s">
        <v>784</v>
      </c>
      <c r="E14" s="14" t="s">
        <v>92</v>
      </c>
      <c r="F14" s="14" t="s">
        <v>785</v>
      </c>
      <c r="G14" s="15"/>
    </row>
    <row r="15" s="3" customFormat="1" ht="60" customHeight="1" spans="1:7">
      <c r="A15" s="11"/>
      <c r="B15" s="17"/>
      <c r="C15" s="13">
        <v>13</v>
      </c>
      <c r="D15" s="40" t="s">
        <v>786</v>
      </c>
      <c r="E15" s="14" t="s">
        <v>92</v>
      </c>
      <c r="F15" s="40" t="s">
        <v>787</v>
      </c>
      <c r="G15" s="15"/>
    </row>
    <row r="16" s="3" customFormat="1" ht="60" customHeight="1" spans="1:7">
      <c r="A16" s="11"/>
      <c r="B16" s="17"/>
      <c r="C16" s="13">
        <v>14</v>
      </c>
      <c r="D16" s="14" t="s">
        <v>788</v>
      </c>
      <c r="E16" s="14" t="s">
        <v>75</v>
      </c>
      <c r="F16" s="14" t="s">
        <v>789</v>
      </c>
      <c r="G16" s="15"/>
    </row>
    <row r="17" s="3" customFormat="1" ht="60" customHeight="1" spans="1:7">
      <c r="A17" s="11"/>
      <c r="B17" s="17"/>
      <c r="C17" s="13">
        <v>15</v>
      </c>
      <c r="D17" s="14" t="s">
        <v>790</v>
      </c>
      <c r="E17" s="14" t="s">
        <v>80</v>
      </c>
      <c r="F17" s="14" t="s">
        <v>791</v>
      </c>
      <c r="G17" s="15"/>
    </row>
    <row r="18" s="3" customFormat="1" ht="60" customHeight="1" spans="1:7">
      <c r="A18" s="11"/>
      <c r="B18" s="17"/>
      <c r="C18" s="13">
        <v>16</v>
      </c>
      <c r="D18" s="24" t="s">
        <v>792</v>
      </c>
      <c r="E18" s="25" t="s">
        <v>155</v>
      </c>
      <c r="F18" s="25" t="s">
        <v>793</v>
      </c>
      <c r="G18" s="15"/>
    </row>
    <row r="19" s="3" customFormat="1" ht="60" customHeight="1" spans="1:7">
      <c r="A19" s="11"/>
      <c r="B19" s="17"/>
      <c r="C19" s="13">
        <v>17</v>
      </c>
      <c r="D19" s="24" t="s">
        <v>794</v>
      </c>
      <c r="E19" s="25" t="s">
        <v>155</v>
      </c>
      <c r="F19" s="25" t="s">
        <v>795</v>
      </c>
      <c r="G19" s="15"/>
    </row>
    <row r="20" s="3" customFormat="1" ht="60" customHeight="1" spans="1:7">
      <c r="A20" s="11"/>
      <c r="B20" s="17"/>
      <c r="C20" s="13">
        <v>18</v>
      </c>
      <c r="D20" s="14" t="s">
        <v>796</v>
      </c>
      <c r="E20" s="14" t="s">
        <v>56</v>
      </c>
      <c r="F20" s="14" t="s">
        <v>797</v>
      </c>
      <c r="G20" s="15"/>
    </row>
    <row r="21" s="3" customFormat="1" ht="60" customHeight="1" spans="1:7">
      <c r="A21" s="11"/>
      <c r="B21" s="17"/>
      <c r="C21" s="13">
        <v>19</v>
      </c>
      <c r="D21" s="14" t="s">
        <v>798</v>
      </c>
      <c r="E21" s="14" t="s">
        <v>56</v>
      </c>
      <c r="F21" s="14" t="s">
        <v>797</v>
      </c>
      <c r="G21" s="15"/>
    </row>
    <row r="22" s="3" customFormat="1" ht="60" customHeight="1" spans="1:7">
      <c r="A22" s="11"/>
      <c r="B22" s="17"/>
      <c r="C22" s="13">
        <v>20</v>
      </c>
      <c r="D22" s="21" t="s">
        <v>799</v>
      </c>
      <c r="E22" s="21" t="s">
        <v>68</v>
      </c>
      <c r="F22" s="21" t="s">
        <v>800</v>
      </c>
      <c r="G22" s="15"/>
    </row>
    <row r="23" s="3" customFormat="1" ht="60" customHeight="1" spans="1:7">
      <c r="A23" s="11"/>
      <c r="B23" s="17"/>
      <c r="C23" s="13">
        <v>21</v>
      </c>
      <c r="D23" s="21" t="s">
        <v>801</v>
      </c>
      <c r="E23" s="21" t="s">
        <v>68</v>
      </c>
      <c r="F23" s="21" t="s">
        <v>800</v>
      </c>
      <c r="G23" s="15"/>
    </row>
    <row r="24" s="3" customFormat="1" ht="60" customHeight="1" spans="1:7">
      <c r="A24" s="11"/>
      <c r="B24" s="27"/>
      <c r="C24" s="13">
        <v>22</v>
      </c>
      <c r="D24" s="21" t="s">
        <v>802</v>
      </c>
      <c r="E24" s="21" t="s">
        <v>68</v>
      </c>
      <c r="F24" s="21" t="s">
        <v>762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14" t="s">
        <v>803</v>
      </c>
      <c r="E25" s="14" t="s">
        <v>80</v>
      </c>
      <c r="F25" s="14" t="s">
        <v>804</v>
      </c>
      <c r="G25" s="15"/>
    </row>
    <row r="26" s="3" customFormat="1" ht="60" customHeight="1" spans="1:7">
      <c r="A26" s="11"/>
      <c r="B26" s="28"/>
      <c r="C26" s="13">
        <v>24</v>
      </c>
      <c r="D26" s="14" t="s">
        <v>805</v>
      </c>
      <c r="E26" s="14" t="s">
        <v>80</v>
      </c>
      <c r="F26" s="14" t="s">
        <v>806</v>
      </c>
      <c r="G26" s="15"/>
    </row>
    <row r="27" s="3" customFormat="1" ht="60" customHeight="1" spans="1:7">
      <c r="A27" s="11"/>
      <c r="B27" s="28"/>
      <c r="C27" s="14">
        <v>25</v>
      </c>
      <c r="D27" s="14" t="s">
        <v>807</v>
      </c>
      <c r="E27" s="14" t="s">
        <v>80</v>
      </c>
      <c r="F27" s="14" t="s">
        <v>808</v>
      </c>
      <c r="G27" s="15"/>
    </row>
    <row r="28" s="3" customFormat="1" ht="60" customHeight="1" spans="1:7">
      <c r="A28" s="11"/>
      <c r="B28" s="28"/>
      <c r="C28" s="14">
        <v>26</v>
      </c>
      <c r="D28" s="14" t="s">
        <v>809</v>
      </c>
      <c r="E28" s="14" t="s">
        <v>80</v>
      </c>
      <c r="F28" s="14" t="s">
        <v>810</v>
      </c>
      <c r="G28" s="15"/>
    </row>
    <row r="29" s="3" customFormat="1" ht="60" customHeight="1" spans="1:7">
      <c r="A29" s="11"/>
      <c r="B29" s="28"/>
      <c r="C29" s="14">
        <v>27</v>
      </c>
      <c r="D29" s="14" t="s">
        <v>811</v>
      </c>
      <c r="E29" s="14" t="s">
        <v>80</v>
      </c>
      <c r="F29" s="14" t="s">
        <v>812</v>
      </c>
      <c r="G29" s="15"/>
    </row>
    <row r="30" s="3" customFormat="1" ht="60" customHeight="1" spans="1:7">
      <c r="A30" s="11"/>
      <c r="B30" s="28"/>
      <c r="C30" s="14">
        <v>28</v>
      </c>
      <c r="D30" s="14" t="s">
        <v>813</v>
      </c>
      <c r="E30" s="14" t="s">
        <v>80</v>
      </c>
      <c r="F30" s="14" t="s">
        <v>814</v>
      </c>
      <c r="G30" s="15"/>
    </row>
    <row r="31" s="3" customFormat="1" ht="60" customHeight="1" spans="1:7">
      <c r="A31" s="11"/>
      <c r="B31" s="28"/>
      <c r="C31" s="14">
        <v>29</v>
      </c>
      <c r="D31" s="14" t="s">
        <v>815</v>
      </c>
      <c r="E31" s="14" t="s">
        <v>80</v>
      </c>
      <c r="F31" s="14" t="s">
        <v>816</v>
      </c>
      <c r="G31" s="15"/>
    </row>
    <row r="32" s="3" customFormat="1" ht="60" customHeight="1" spans="1:7">
      <c r="A32" s="11"/>
      <c r="B32" s="28"/>
      <c r="C32" s="14">
        <v>30</v>
      </c>
      <c r="D32" s="14" t="s">
        <v>817</v>
      </c>
      <c r="E32" s="14" t="s">
        <v>99</v>
      </c>
      <c r="F32" s="14" t="s">
        <v>818</v>
      </c>
      <c r="G32" s="15"/>
    </row>
    <row r="33" s="3" customFormat="1" ht="60" customHeight="1" spans="1:7">
      <c r="A33" s="11"/>
      <c r="B33" s="28"/>
      <c r="C33" s="14">
        <v>31</v>
      </c>
      <c r="D33" s="14" t="s">
        <v>819</v>
      </c>
      <c r="E33" s="14" t="s">
        <v>99</v>
      </c>
      <c r="F33" s="14" t="s">
        <v>820</v>
      </c>
      <c r="G33" s="15"/>
    </row>
    <row r="34" s="3" customFormat="1" ht="60" customHeight="1" spans="1:7">
      <c r="A34" s="11"/>
      <c r="B34" s="28"/>
      <c r="C34" s="14">
        <v>32</v>
      </c>
      <c r="D34" s="14" t="s">
        <v>821</v>
      </c>
      <c r="E34" s="14" t="s">
        <v>99</v>
      </c>
      <c r="F34" s="14" t="s">
        <v>795</v>
      </c>
      <c r="G34" s="15"/>
    </row>
    <row r="35" s="3" customFormat="1" ht="60" customHeight="1" spans="1:7">
      <c r="A35" s="11"/>
      <c r="B35" s="28"/>
      <c r="C35" s="14">
        <v>33</v>
      </c>
      <c r="D35" s="14" t="s">
        <v>822</v>
      </c>
      <c r="E35" s="14" t="s">
        <v>99</v>
      </c>
      <c r="F35" s="14" t="s">
        <v>823</v>
      </c>
      <c r="G35" s="15"/>
    </row>
    <row r="36" s="3" customFormat="1" ht="60" customHeight="1" spans="1:7">
      <c r="A36" s="11"/>
      <c r="B36" s="28"/>
      <c r="C36" s="14">
        <v>34</v>
      </c>
      <c r="D36" s="14" t="s">
        <v>824</v>
      </c>
      <c r="E36" s="14" t="s">
        <v>99</v>
      </c>
      <c r="F36" s="14" t="s">
        <v>825</v>
      </c>
      <c r="G36" s="15"/>
    </row>
    <row r="37" s="3" customFormat="1" ht="60" customHeight="1" spans="1:7">
      <c r="A37" s="11"/>
      <c r="B37" s="28"/>
      <c r="C37" s="14">
        <v>35</v>
      </c>
      <c r="D37" s="14" t="s">
        <v>826</v>
      </c>
      <c r="E37" s="14" t="s">
        <v>99</v>
      </c>
      <c r="F37" s="14" t="s">
        <v>762</v>
      </c>
      <c r="G37" s="15"/>
    </row>
    <row r="38" s="3" customFormat="1" ht="60" customHeight="1" spans="1:7">
      <c r="A38" s="11"/>
      <c r="B38" s="28"/>
      <c r="C38" s="14">
        <v>36</v>
      </c>
      <c r="D38" s="14" t="s">
        <v>827</v>
      </c>
      <c r="E38" s="14" t="s">
        <v>99</v>
      </c>
      <c r="F38" s="14" t="s">
        <v>818</v>
      </c>
      <c r="G38" s="15"/>
    </row>
    <row r="39" s="3" customFormat="1" ht="60" customHeight="1" spans="1:7">
      <c r="A39" s="11"/>
      <c r="B39" s="28"/>
      <c r="C39" s="14">
        <v>37</v>
      </c>
      <c r="D39" s="14" t="s">
        <v>828</v>
      </c>
      <c r="E39" s="14" t="s">
        <v>99</v>
      </c>
      <c r="F39" s="14" t="s">
        <v>812</v>
      </c>
      <c r="G39" s="15"/>
    </row>
    <row r="40" s="3" customFormat="1" ht="60" customHeight="1" spans="1:7">
      <c r="A40" s="11"/>
      <c r="B40" s="28"/>
      <c r="C40" s="14">
        <v>38</v>
      </c>
      <c r="D40" s="14" t="s">
        <v>829</v>
      </c>
      <c r="E40" s="14" t="s">
        <v>99</v>
      </c>
      <c r="F40" s="14" t="s">
        <v>830</v>
      </c>
      <c r="G40" s="15"/>
    </row>
    <row r="41" s="3" customFormat="1" ht="60" customHeight="1" spans="1:7">
      <c r="A41" s="11"/>
      <c r="B41" s="28"/>
      <c r="C41" s="14">
        <v>39</v>
      </c>
      <c r="D41" s="14" t="s">
        <v>831</v>
      </c>
      <c r="E41" s="14" t="s">
        <v>99</v>
      </c>
      <c r="F41" s="14" t="s">
        <v>832</v>
      </c>
      <c r="G41" s="15"/>
    </row>
    <row r="42" s="3" customFormat="1" ht="60" customHeight="1" spans="1:7">
      <c r="A42" s="11"/>
      <c r="B42" s="28"/>
      <c r="C42" s="14">
        <v>40</v>
      </c>
      <c r="D42" s="14" t="s">
        <v>833</v>
      </c>
      <c r="E42" s="14" t="s">
        <v>99</v>
      </c>
      <c r="F42" s="14" t="s">
        <v>834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9 D10:D15 D16:D4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40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835</v>
      </c>
      <c r="B3" s="12" t="s">
        <v>8</v>
      </c>
      <c r="C3" s="13">
        <v>1</v>
      </c>
      <c r="D3" s="35" t="s">
        <v>836</v>
      </c>
      <c r="E3" s="35" t="s">
        <v>837</v>
      </c>
      <c r="F3" s="35" t="s">
        <v>838</v>
      </c>
      <c r="G3" s="15" t="s">
        <v>839</v>
      </c>
      <c r="H3" s="16"/>
    </row>
    <row r="4" s="3" customFormat="1" ht="60" customHeight="1" spans="1:7">
      <c r="A4" s="11"/>
      <c r="B4" s="17"/>
      <c r="C4" s="13">
        <v>2</v>
      </c>
      <c r="D4" s="14" t="s">
        <v>840</v>
      </c>
      <c r="E4" s="18" t="s">
        <v>841</v>
      </c>
      <c r="F4" s="36" t="s">
        <v>842</v>
      </c>
      <c r="G4" s="15"/>
    </row>
    <row r="5" s="3" customFormat="1" ht="60" customHeight="1" spans="1:7">
      <c r="A5" s="11"/>
      <c r="B5" s="17"/>
      <c r="C5" s="13">
        <v>3</v>
      </c>
      <c r="D5" s="14" t="s">
        <v>843</v>
      </c>
      <c r="E5" s="14" t="s">
        <v>75</v>
      </c>
      <c r="F5" s="14" t="s">
        <v>844</v>
      </c>
      <c r="G5" s="15"/>
    </row>
    <row r="6" s="3" customFormat="1" ht="60" customHeight="1" spans="1:7">
      <c r="A6" s="11"/>
      <c r="B6" s="17"/>
      <c r="C6" s="13">
        <v>4</v>
      </c>
      <c r="D6" s="14" t="s">
        <v>845</v>
      </c>
      <c r="E6" s="14" t="s">
        <v>75</v>
      </c>
      <c r="F6" s="14" t="s">
        <v>846</v>
      </c>
      <c r="G6" s="15"/>
    </row>
    <row r="7" s="3" customFormat="1" ht="60" customHeight="1" spans="1:7">
      <c r="A7" s="11"/>
      <c r="B7" s="17"/>
      <c r="C7" s="13">
        <v>5</v>
      </c>
      <c r="D7" s="14" t="s">
        <v>847</v>
      </c>
      <c r="E7" s="14" t="s">
        <v>25</v>
      </c>
      <c r="F7" s="14" t="s">
        <v>848</v>
      </c>
      <c r="G7" s="15"/>
    </row>
    <row r="8" s="3" customFormat="1" ht="60" customHeight="1" spans="1:7">
      <c r="A8" s="11"/>
      <c r="B8" s="17"/>
      <c r="C8" s="13">
        <v>6</v>
      </c>
      <c r="D8" s="14" t="s">
        <v>849</v>
      </c>
      <c r="E8" s="14" t="s">
        <v>25</v>
      </c>
      <c r="F8" s="14" t="s">
        <v>850</v>
      </c>
      <c r="G8" s="15"/>
    </row>
    <row r="9" s="3" customFormat="1" ht="60" customHeight="1" spans="1:7">
      <c r="A9" s="11"/>
      <c r="B9" s="17"/>
      <c r="C9" s="13">
        <v>7</v>
      </c>
      <c r="D9" s="14" t="s">
        <v>851</v>
      </c>
      <c r="E9" s="14" t="s">
        <v>25</v>
      </c>
      <c r="F9" s="14" t="s">
        <v>852</v>
      </c>
      <c r="G9" s="15"/>
    </row>
    <row r="10" s="3" customFormat="1" ht="60" customHeight="1" spans="1:7">
      <c r="A10" s="11"/>
      <c r="B10" s="17"/>
      <c r="C10" s="13">
        <v>8</v>
      </c>
      <c r="D10" s="14" t="s">
        <v>853</v>
      </c>
      <c r="E10" s="14" t="s">
        <v>25</v>
      </c>
      <c r="F10" s="14" t="s">
        <v>852</v>
      </c>
      <c r="G10" s="15"/>
    </row>
    <row r="11" s="3" customFormat="1" ht="60" customHeight="1" spans="1:7">
      <c r="A11" s="11"/>
      <c r="B11" s="17"/>
      <c r="C11" s="13">
        <v>9</v>
      </c>
      <c r="D11" s="14" t="s">
        <v>854</v>
      </c>
      <c r="E11" s="14" t="s">
        <v>25</v>
      </c>
      <c r="F11" s="14" t="s">
        <v>852</v>
      </c>
      <c r="G11" s="15"/>
    </row>
    <row r="12" s="3" customFormat="1" ht="60" customHeight="1" spans="1:7">
      <c r="A12" s="11"/>
      <c r="B12" s="17"/>
      <c r="C12" s="13">
        <v>10</v>
      </c>
      <c r="D12" s="14" t="s">
        <v>855</v>
      </c>
      <c r="E12" s="14" t="s">
        <v>25</v>
      </c>
      <c r="F12" s="14" t="s">
        <v>856</v>
      </c>
      <c r="G12" s="15"/>
    </row>
    <row r="13" s="3" customFormat="1" ht="60" customHeight="1" spans="1:7">
      <c r="A13" s="11"/>
      <c r="B13" s="17"/>
      <c r="C13" s="13">
        <v>11</v>
      </c>
      <c r="D13" s="23" t="s">
        <v>857</v>
      </c>
      <c r="E13" s="23" t="s">
        <v>51</v>
      </c>
      <c r="F13" s="23" t="s">
        <v>858</v>
      </c>
      <c r="G13" s="15"/>
    </row>
    <row r="14" s="3" customFormat="1" ht="60" customHeight="1" spans="1:7">
      <c r="A14" s="11"/>
      <c r="B14" s="17"/>
      <c r="C14" s="13">
        <v>12</v>
      </c>
      <c r="D14" s="23" t="s">
        <v>859</v>
      </c>
      <c r="E14" s="23" t="s">
        <v>51</v>
      </c>
      <c r="F14" s="23" t="s">
        <v>858</v>
      </c>
      <c r="G14" s="15"/>
    </row>
    <row r="15" s="3" customFormat="1" ht="60" customHeight="1" spans="1:7">
      <c r="A15" s="11"/>
      <c r="B15" s="17"/>
      <c r="C15" s="13">
        <v>13</v>
      </c>
      <c r="D15" s="23" t="s">
        <v>860</v>
      </c>
      <c r="E15" s="23" t="s">
        <v>51</v>
      </c>
      <c r="F15" s="23" t="s">
        <v>861</v>
      </c>
      <c r="G15" s="15"/>
    </row>
    <row r="16" s="3" customFormat="1" ht="60" customHeight="1" spans="1:7">
      <c r="A16" s="11"/>
      <c r="B16" s="17"/>
      <c r="C16" s="13">
        <v>14</v>
      </c>
      <c r="D16" s="14" t="s">
        <v>862</v>
      </c>
      <c r="E16" s="14" t="s">
        <v>56</v>
      </c>
      <c r="F16" s="14" t="s">
        <v>863</v>
      </c>
      <c r="G16" s="15"/>
    </row>
    <row r="17" s="3" customFormat="1" ht="60" customHeight="1" spans="1:7">
      <c r="A17" s="11"/>
      <c r="B17" s="17"/>
      <c r="C17" s="13">
        <v>15</v>
      </c>
      <c r="D17" s="14" t="s">
        <v>864</v>
      </c>
      <c r="E17" s="14" t="s">
        <v>56</v>
      </c>
      <c r="F17" s="14" t="s">
        <v>865</v>
      </c>
      <c r="G17" s="15"/>
    </row>
    <row r="18" s="3" customFormat="1" ht="60" customHeight="1" spans="1:7">
      <c r="A18" s="11"/>
      <c r="B18" s="17"/>
      <c r="C18" s="13">
        <v>16</v>
      </c>
      <c r="D18" s="14" t="s">
        <v>866</v>
      </c>
      <c r="E18" s="14" t="s">
        <v>56</v>
      </c>
      <c r="F18" s="14" t="s">
        <v>863</v>
      </c>
      <c r="G18" s="15"/>
    </row>
    <row r="19" s="3" customFormat="1" ht="60" customHeight="1" spans="1:7">
      <c r="A19" s="11"/>
      <c r="B19" s="17"/>
      <c r="C19" s="13">
        <v>17</v>
      </c>
      <c r="D19" s="14" t="s">
        <v>867</v>
      </c>
      <c r="E19" s="14" t="s">
        <v>56</v>
      </c>
      <c r="F19" s="14" t="s">
        <v>868</v>
      </c>
      <c r="G19" s="15"/>
    </row>
    <row r="20" s="3" customFormat="1" ht="60" customHeight="1" spans="1:7">
      <c r="A20" s="11"/>
      <c r="B20" s="17"/>
      <c r="C20" s="13">
        <v>18</v>
      </c>
      <c r="D20" s="21" t="s">
        <v>869</v>
      </c>
      <c r="E20" s="22" t="s">
        <v>30</v>
      </c>
      <c r="F20" s="21" t="s">
        <v>870</v>
      </c>
      <c r="G20" s="15"/>
    </row>
    <row r="21" s="3" customFormat="1" ht="60" customHeight="1" spans="1:7">
      <c r="A21" s="11"/>
      <c r="B21" s="17"/>
      <c r="C21" s="13">
        <v>19</v>
      </c>
      <c r="D21" s="21" t="s">
        <v>871</v>
      </c>
      <c r="E21" s="22" t="s">
        <v>30</v>
      </c>
      <c r="F21" s="21" t="s">
        <v>872</v>
      </c>
      <c r="G21" s="15"/>
    </row>
    <row r="22" s="3" customFormat="1" ht="60" customHeight="1" spans="1:7">
      <c r="A22" s="11"/>
      <c r="B22" s="17"/>
      <c r="C22" s="13">
        <v>20</v>
      </c>
      <c r="D22" s="21" t="s">
        <v>356</v>
      </c>
      <c r="E22" s="21" t="s">
        <v>68</v>
      </c>
      <c r="F22" s="21" t="s">
        <v>585</v>
      </c>
      <c r="G22" s="15"/>
    </row>
    <row r="23" s="3" customFormat="1" ht="60" customHeight="1" spans="1:7">
      <c r="A23" s="11"/>
      <c r="B23" s="17"/>
      <c r="C23" s="13">
        <v>21</v>
      </c>
      <c r="D23" s="21" t="s">
        <v>873</v>
      </c>
      <c r="E23" s="21" t="s">
        <v>68</v>
      </c>
      <c r="F23" s="21" t="s">
        <v>585</v>
      </c>
      <c r="G23" s="15"/>
    </row>
    <row r="24" s="3" customFormat="1" ht="60" customHeight="1" spans="1:7">
      <c r="A24" s="11"/>
      <c r="B24" s="27"/>
      <c r="C24" s="13">
        <v>22</v>
      </c>
      <c r="D24" s="21" t="s">
        <v>874</v>
      </c>
      <c r="E24" s="21" t="s">
        <v>68</v>
      </c>
      <c r="F24" s="21" t="s">
        <v>875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1" t="s">
        <v>876</v>
      </c>
      <c r="E25" s="21" t="s">
        <v>68</v>
      </c>
      <c r="F25" s="21" t="s">
        <v>877</v>
      </c>
      <c r="G25" s="15"/>
    </row>
    <row r="26" s="3" customFormat="1" ht="60" customHeight="1" spans="1:7">
      <c r="A26" s="11"/>
      <c r="B26" s="28"/>
      <c r="C26" s="13">
        <v>24</v>
      </c>
      <c r="D26" s="21" t="s">
        <v>878</v>
      </c>
      <c r="E26" s="21" t="s">
        <v>68</v>
      </c>
      <c r="F26" s="21" t="s">
        <v>596</v>
      </c>
      <c r="G26" s="15"/>
    </row>
    <row r="27" s="3" customFormat="1" ht="60" customHeight="1" spans="1:7">
      <c r="A27" s="11"/>
      <c r="B27" s="28"/>
      <c r="C27" s="14">
        <v>25</v>
      </c>
      <c r="D27" s="21" t="s">
        <v>879</v>
      </c>
      <c r="E27" s="21" t="s">
        <v>68</v>
      </c>
      <c r="F27" s="21" t="s">
        <v>596</v>
      </c>
      <c r="G27" s="15"/>
    </row>
    <row r="28" s="3" customFormat="1" ht="60" customHeight="1" spans="1:7">
      <c r="A28" s="11"/>
      <c r="B28" s="28"/>
      <c r="C28" s="14">
        <v>26</v>
      </c>
      <c r="D28" s="21" t="s">
        <v>880</v>
      </c>
      <c r="E28" s="21" t="s">
        <v>68</v>
      </c>
      <c r="F28" s="21" t="s">
        <v>596</v>
      </c>
      <c r="G28" s="15"/>
    </row>
    <row r="29" s="3" customFormat="1" ht="60" customHeight="1" spans="1:7">
      <c r="A29" s="11"/>
      <c r="B29" s="28"/>
      <c r="C29" s="14">
        <v>27</v>
      </c>
      <c r="D29" s="21" t="s">
        <v>881</v>
      </c>
      <c r="E29" s="21" t="s">
        <v>68</v>
      </c>
      <c r="F29" s="21" t="s">
        <v>596</v>
      </c>
      <c r="G29" s="15"/>
    </row>
    <row r="30" s="3" customFormat="1" ht="60" customHeight="1" spans="1:7">
      <c r="A30" s="11"/>
      <c r="B30" s="28"/>
      <c r="C30" s="14">
        <v>28</v>
      </c>
      <c r="D30" s="21" t="s">
        <v>882</v>
      </c>
      <c r="E30" s="21" t="s">
        <v>68</v>
      </c>
      <c r="F30" s="21" t="s">
        <v>596</v>
      </c>
      <c r="G30" s="15"/>
    </row>
    <row r="31" s="3" customFormat="1" ht="60" customHeight="1" spans="1:7">
      <c r="A31" s="11"/>
      <c r="B31" s="28"/>
      <c r="C31" s="14">
        <v>29</v>
      </c>
      <c r="D31" s="21" t="s">
        <v>883</v>
      </c>
      <c r="E31" s="21" t="s">
        <v>68</v>
      </c>
      <c r="F31" s="21" t="s">
        <v>596</v>
      </c>
      <c r="G31" s="15"/>
    </row>
    <row r="32" s="3" customFormat="1" ht="60" customHeight="1" spans="1:7">
      <c r="A32" s="11"/>
      <c r="B32" s="28"/>
      <c r="C32" s="14">
        <v>30</v>
      </c>
      <c r="D32" s="14" t="s">
        <v>884</v>
      </c>
      <c r="E32" s="14" t="s">
        <v>75</v>
      </c>
      <c r="F32" s="37" t="s">
        <v>885</v>
      </c>
      <c r="G32" s="15"/>
    </row>
    <row r="33" s="3" customFormat="1" ht="60" customHeight="1" spans="1:7">
      <c r="A33" s="11"/>
      <c r="B33" s="28"/>
      <c r="C33" s="14">
        <v>31</v>
      </c>
      <c r="D33" s="14" t="s">
        <v>886</v>
      </c>
      <c r="E33" s="14" t="s">
        <v>75</v>
      </c>
      <c r="F33" s="14" t="s">
        <v>887</v>
      </c>
      <c r="G33" s="15"/>
    </row>
    <row r="34" s="3" customFormat="1" ht="60" customHeight="1" spans="1:7">
      <c r="A34" s="11"/>
      <c r="B34" s="28"/>
      <c r="C34" s="14">
        <v>32</v>
      </c>
      <c r="D34" s="38" t="s">
        <v>888</v>
      </c>
      <c r="E34" s="38" t="s">
        <v>75</v>
      </c>
      <c r="F34" s="38" t="s">
        <v>889</v>
      </c>
      <c r="G34" s="15"/>
    </row>
    <row r="35" s="3" customFormat="1" ht="60" customHeight="1" spans="1:7">
      <c r="A35" s="11"/>
      <c r="B35" s="28"/>
      <c r="C35" s="14">
        <v>33</v>
      </c>
      <c r="D35" s="14" t="s">
        <v>890</v>
      </c>
      <c r="E35" s="14" t="s">
        <v>75</v>
      </c>
      <c r="F35" s="14" t="s">
        <v>891</v>
      </c>
      <c r="G35" s="15"/>
    </row>
    <row r="36" s="3" customFormat="1" ht="60" customHeight="1" spans="1:7">
      <c r="A36" s="11"/>
      <c r="B36" s="28"/>
      <c r="C36" s="14">
        <v>34</v>
      </c>
      <c r="D36" s="14" t="s">
        <v>892</v>
      </c>
      <c r="E36" s="14" t="s">
        <v>80</v>
      </c>
      <c r="F36" s="14" t="s">
        <v>83</v>
      </c>
      <c r="G36" s="15"/>
    </row>
    <row r="37" s="3" customFormat="1" ht="60" customHeight="1" spans="1:7">
      <c r="A37" s="11"/>
      <c r="B37" s="28"/>
      <c r="C37" s="14">
        <v>35</v>
      </c>
      <c r="D37" s="14" t="s">
        <v>893</v>
      </c>
      <c r="E37" s="14" t="s">
        <v>80</v>
      </c>
      <c r="F37" s="14" t="s">
        <v>894</v>
      </c>
      <c r="G37" s="15"/>
    </row>
    <row r="38" s="3" customFormat="1" ht="60" customHeight="1" spans="1:7">
      <c r="A38" s="11"/>
      <c r="B38" s="28"/>
      <c r="C38" s="14">
        <v>36</v>
      </c>
      <c r="D38" s="14" t="s">
        <v>895</v>
      </c>
      <c r="E38" s="14" t="s">
        <v>80</v>
      </c>
      <c r="F38" s="14" t="s">
        <v>894</v>
      </c>
      <c r="G38" s="15"/>
    </row>
    <row r="39" s="3" customFormat="1" ht="60" customHeight="1" spans="1:7">
      <c r="A39" s="11"/>
      <c r="B39" s="28"/>
      <c r="C39" s="14">
        <v>37</v>
      </c>
      <c r="D39" s="29" t="s">
        <v>896</v>
      </c>
      <c r="E39" s="29" t="s">
        <v>85</v>
      </c>
      <c r="F39" s="29" t="s">
        <v>897</v>
      </c>
      <c r="G39" s="15"/>
    </row>
    <row r="40" s="3" customFormat="1" ht="60" customHeight="1" spans="1:7">
      <c r="A40" s="11"/>
      <c r="B40" s="28"/>
      <c r="C40" s="14">
        <v>38</v>
      </c>
      <c r="D40" s="14" t="s">
        <v>898</v>
      </c>
      <c r="E40" s="14" t="s">
        <v>75</v>
      </c>
      <c r="F40" s="14" t="s">
        <v>894</v>
      </c>
      <c r="G40" s="15"/>
    </row>
    <row r="41" s="3" customFormat="1" ht="60" customHeight="1" spans="1:7">
      <c r="A41" s="11"/>
      <c r="B41" s="28"/>
      <c r="C41" s="14">
        <v>39</v>
      </c>
      <c r="D41" s="14" t="s">
        <v>899</v>
      </c>
      <c r="E41" s="14" t="s">
        <v>99</v>
      </c>
      <c r="F41" s="14" t="s">
        <v>900</v>
      </c>
      <c r="G41" s="15"/>
    </row>
    <row r="42" s="3" customFormat="1" ht="60" customHeight="1" spans="1:7">
      <c r="A42" s="11"/>
      <c r="B42" s="28"/>
      <c r="C42" s="14">
        <v>40</v>
      </c>
      <c r="D42" s="14" t="s">
        <v>901</v>
      </c>
      <c r="E42" s="14" t="s">
        <v>99</v>
      </c>
      <c r="F42" s="14" t="s">
        <v>902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2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5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903</v>
      </c>
      <c r="B3" s="12" t="s">
        <v>8</v>
      </c>
      <c r="C3" s="13">
        <v>1</v>
      </c>
      <c r="D3" s="14" t="s">
        <v>904</v>
      </c>
      <c r="E3" s="14" t="s">
        <v>699</v>
      </c>
      <c r="F3" s="14" t="s">
        <v>894</v>
      </c>
      <c r="G3" s="15" t="s">
        <v>905</v>
      </c>
      <c r="H3" s="16"/>
    </row>
    <row r="4" s="3" customFormat="1" ht="60" customHeight="1" spans="1:7">
      <c r="A4" s="11"/>
      <c r="B4" s="17"/>
      <c r="C4" s="13">
        <v>2</v>
      </c>
      <c r="D4" s="14" t="s">
        <v>906</v>
      </c>
      <c r="E4" s="14" t="s">
        <v>14</v>
      </c>
      <c r="F4" s="14" t="s">
        <v>907</v>
      </c>
      <c r="G4" s="15"/>
    </row>
    <row r="5" s="3" customFormat="1" ht="60" customHeight="1" spans="1:7">
      <c r="A5" s="11"/>
      <c r="B5" s="17"/>
      <c r="C5" s="13">
        <v>3</v>
      </c>
      <c r="D5" s="26" t="s">
        <v>908</v>
      </c>
      <c r="E5" s="14" t="s">
        <v>92</v>
      </c>
      <c r="F5" s="14" t="s">
        <v>909</v>
      </c>
      <c r="G5" s="15"/>
    </row>
    <row r="6" s="3" customFormat="1" ht="60" customHeight="1" spans="1:7">
      <c r="A6" s="11"/>
      <c r="B6" s="17"/>
      <c r="C6" s="13">
        <v>4</v>
      </c>
      <c r="D6" s="14" t="s">
        <v>910</v>
      </c>
      <c r="E6" s="14" t="s">
        <v>41</v>
      </c>
      <c r="F6" s="14" t="s">
        <v>911</v>
      </c>
      <c r="G6" s="15"/>
    </row>
    <row r="7" s="3" customFormat="1" ht="60" customHeight="1" spans="1:7">
      <c r="A7" s="11"/>
      <c r="B7" s="17"/>
      <c r="C7" s="13">
        <v>5</v>
      </c>
      <c r="D7" s="14" t="s">
        <v>912</v>
      </c>
      <c r="E7" s="14" t="s">
        <v>25</v>
      </c>
      <c r="F7" s="14" t="s">
        <v>913</v>
      </c>
      <c r="G7" s="15"/>
    </row>
    <row r="8" s="3" customFormat="1" ht="60" customHeight="1" spans="1:7">
      <c r="A8" s="11"/>
      <c r="B8" s="17"/>
      <c r="C8" s="13">
        <v>6</v>
      </c>
      <c r="D8" s="14" t="s">
        <v>914</v>
      </c>
      <c r="E8" s="14" t="s">
        <v>25</v>
      </c>
      <c r="F8" s="14" t="s">
        <v>913</v>
      </c>
      <c r="G8" s="15"/>
    </row>
    <row r="9" s="3" customFormat="1" ht="60" customHeight="1" spans="1:7">
      <c r="A9" s="11"/>
      <c r="B9" s="17"/>
      <c r="C9" s="13">
        <v>7</v>
      </c>
      <c r="D9" s="14" t="s">
        <v>915</v>
      </c>
      <c r="E9" s="14" t="s">
        <v>25</v>
      </c>
      <c r="F9" s="14" t="s">
        <v>913</v>
      </c>
      <c r="G9" s="15"/>
    </row>
    <row r="10" s="3" customFormat="1" ht="60" customHeight="1" spans="1:7">
      <c r="A10" s="11"/>
      <c r="B10" s="17"/>
      <c r="C10" s="13">
        <v>8</v>
      </c>
      <c r="D10" s="14" t="s">
        <v>916</v>
      </c>
      <c r="E10" s="14" t="s">
        <v>92</v>
      </c>
      <c r="F10" s="14" t="s">
        <v>917</v>
      </c>
      <c r="G10" s="15"/>
    </row>
    <row r="11" s="3" customFormat="1" ht="60" customHeight="1" spans="1:7">
      <c r="A11" s="11"/>
      <c r="B11" s="17"/>
      <c r="C11" s="13">
        <v>9</v>
      </c>
      <c r="D11" s="26" t="s">
        <v>918</v>
      </c>
      <c r="E11" s="14" t="s">
        <v>92</v>
      </c>
      <c r="F11" s="14" t="s">
        <v>919</v>
      </c>
      <c r="G11" s="15"/>
    </row>
    <row r="12" s="3" customFormat="1" ht="60" customHeight="1" spans="1:7">
      <c r="A12" s="11"/>
      <c r="B12" s="17"/>
      <c r="C12" s="13">
        <v>10</v>
      </c>
      <c r="D12" s="33" t="s">
        <v>920</v>
      </c>
      <c r="E12" s="33" t="s">
        <v>38</v>
      </c>
      <c r="F12" s="33" t="s">
        <v>921</v>
      </c>
      <c r="G12" s="15"/>
    </row>
    <row r="13" s="3" customFormat="1" ht="60" customHeight="1" spans="1:7">
      <c r="A13" s="11"/>
      <c r="B13" s="17"/>
      <c r="C13" s="13">
        <v>11</v>
      </c>
      <c r="D13" s="26" t="s">
        <v>922</v>
      </c>
      <c r="E13" s="26" t="s">
        <v>92</v>
      </c>
      <c r="F13" s="14" t="s">
        <v>923</v>
      </c>
      <c r="G13" s="15"/>
    </row>
    <row r="14" s="3" customFormat="1" ht="60" customHeight="1" spans="1:7">
      <c r="A14" s="11"/>
      <c r="B14" s="17"/>
      <c r="C14" s="13">
        <v>12</v>
      </c>
      <c r="D14" s="26" t="s">
        <v>924</v>
      </c>
      <c r="E14" s="14" t="s">
        <v>92</v>
      </c>
      <c r="F14" s="14" t="s">
        <v>758</v>
      </c>
      <c r="G14" s="15"/>
    </row>
    <row r="15" s="3" customFormat="1" ht="60" customHeight="1" spans="1:7">
      <c r="A15" s="11"/>
      <c r="B15" s="17"/>
      <c r="C15" s="13">
        <v>13</v>
      </c>
      <c r="D15" s="26" t="s">
        <v>925</v>
      </c>
      <c r="E15" s="14" t="s">
        <v>92</v>
      </c>
      <c r="F15" s="14" t="s">
        <v>926</v>
      </c>
      <c r="G15" s="15"/>
    </row>
    <row r="16" s="3" customFormat="1" ht="60" customHeight="1" spans="1:7">
      <c r="A16" s="11"/>
      <c r="B16" s="17"/>
      <c r="C16" s="13">
        <v>14</v>
      </c>
      <c r="D16" s="26" t="s">
        <v>927</v>
      </c>
      <c r="E16" s="14" t="s">
        <v>92</v>
      </c>
      <c r="F16" s="14" t="s">
        <v>928</v>
      </c>
      <c r="G16" s="15"/>
    </row>
    <row r="17" s="3" customFormat="1" ht="60" customHeight="1" spans="1:7">
      <c r="A17" s="11"/>
      <c r="B17" s="17"/>
      <c r="C17" s="13">
        <v>15</v>
      </c>
      <c r="D17" s="26" t="s">
        <v>929</v>
      </c>
      <c r="E17" s="26" t="s">
        <v>92</v>
      </c>
      <c r="F17" s="14" t="s">
        <v>930</v>
      </c>
      <c r="G17" s="15"/>
    </row>
    <row r="18" s="3" customFormat="1" ht="60" customHeight="1" spans="1:7">
      <c r="A18" s="11"/>
      <c r="B18" s="17"/>
      <c r="C18" s="13">
        <v>16</v>
      </c>
      <c r="D18" s="26" t="s">
        <v>931</v>
      </c>
      <c r="E18" s="14" t="s">
        <v>92</v>
      </c>
      <c r="F18" s="14" t="s">
        <v>932</v>
      </c>
      <c r="G18" s="15"/>
    </row>
    <row r="19" s="3" customFormat="1" ht="60" customHeight="1" spans="1:7">
      <c r="A19" s="11"/>
      <c r="B19" s="17"/>
      <c r="C19" s="13">
        <v>17</v>
      </c>
      <c r="D19" s="26" t="s">
        <v>933</v>
      </c>
      <c r="E19" s="14" t="s">
        <v>92</v>
      </c>
      <c r="F19" s="14" t="s">
        <v>703</v>
      </c>
      <c r="G19" s="15"/>
    </row>
    <row r="20" s="3" customFormat="1" ht="60" customHeight="1" spans="1:7">
      <c r="A20" s="11"/>
      <c r="B20" s="17"/>
      <c r="C20" s="13">
        <v>18</v>
      </c>
      <c r="D20" s="14" t="s">
        <v>934</v>
      </c>
      <c r="E20" s="14" t="s">
        <v>92</v>
      </c>
      <c r="F20" s="14" t="s">
        <v>935</v>
      </c>
      <c r="G20" s="15"/>
    </row>
    <row r="21" s="3" customFormat="1" ht="60" customHeight="1" spans="1:7">
      <c r="A21" s="11"/>
      <c r="B21" s="17"/>
      <c r="C21" s="13">
        <v>19</v>
      </c>
      <c r="D21" s="26" t="s">
        <v>936</v>
      </c>
      <c r="E21" s="25" t="s">
        <v>155</v>
      </c>
      <c r="F21" s="25" t="s">
        <v>937</v>
      </c>
      <c r="G21" s="15"/>
    </row>
    <row r="22" s="3" customFormat="1" ht="60" customHeight="1" spans="1:7">
      <c r="A22" s="11"/>
      <c r="B22" s="17"/>
      <c r="C22" s="13">
        <v>20</v>
      </c>
      <c r="D22" s="25" t="s">
        <v>938</v>
      </c>
      <c r="E22" s="25" t="s">
        <v>155</v>
      </c>
      <c r="F22" s="25" t="s">
        <v>921</v>
      </c>
      <c r="G22" s="15"/>
    </row>
    <row r="23" s="3" customFormat="1" ht="68" customHeight="1" spans="1:7">
      <c r="A23" s="11"/>
      <c r="B23" s="17"/>
      <c r="C23" s="13">
        <v>21</v>
      </c>
      <c r="D23" s="34" t="s">
        <v>939</v>
      </c>
      <c r="E23" s="25" t="s">
        <v>56</v>
      </c>
      <c r="F23" s="34" t="s">
        <v>940</v>
      </c>
      <c r="G23" s="15"/>
    </row>
    <row r="24" s="3" customFormat="1" ht="60" customHeight="1" spans="1:7">
      <c r="A24" s="11"/>
      <c r="B24" s="27"/>
      <c r="C24" s="13">
        <v>22</v>
      </c>
      <c r="D24" s="14" t="s">
        <v>941</v>
      </c>
      <c r="E24" s="14" t="s">
        <v>56</v>
      </c>
      <c r="F24" s="14" t="s">
        <v>907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14" t="s">
        <v>942</v>
      </c>
      <c r="E25" s="14" t="s">
        <v>92</v>
      </c>
      <c r="F25" s="14" t="s">
        <v>705</v>
      </c>
      <c r="G25" s="15"/>
    </row>
    <row r="26" s="3" customFormat="1" ht="60" customHeight="1" spans="1:7">
      <c r="A26" s="11"/>
      <c r="B26" s="28"/>
      <c r="C26" s="13">
        <v>24</v>
      </c>
      <c r="D26" s="21" t="s">
        <v>943</v>
      </c>
      <c r="E26" s="21" t="s">
        <v>68</v>
      </c>
      <c r="F26" s="21" t="s">
        <v>921</v>
      </c>
      <c r="G26" s="15"/>
    </row>
    <row r="27" s="3" customFormat="1" ht="60" customHeight="1" spans="1:7">
      <c r="A27" s="11"/>
      <c r="B27" s="28"/>
      <c r="C27" s="14">
        <v>25</v>
      </c>
      <c r="D27" s="21" t="s">
        <v>944</v>
      </c>
      <c r="E27" s="21" t="s">
        <v>68</v>
      </c>
      <c r="F27" s="21" t="s">
        <v>945</v>
      </c>
      <c r="G27" s="15"/>
    </row>
    <row r="28" s="3" customFormat="1" ht="60" customHeight="1" spans="1:7">
      <c r="A28" s="11"/>
      <c r="B28" s="28"/>
      <c r="C28" s="14">
        <v>26</v>
      </c>
      <c r="D28" s="21" t="s">
        <v>946</v>
      </c>
      <c r="E28" s="21" t="s">
        <v>68</v>
      </c>
      <c r="F28" s="21" t="s">
        <v>947</v>
      </c>
      <c r="G28" s="15"/>
    </row>
    <row r="29" s="3" customFormat="1" ht="60" customHeight="1" spans="1:7">
      <c r="A29" s="11"/>
      <c r="B29" s="28"/>
      <c r="C29" s="14">
        <v>27</v>
      </c>
      <c r="D29" s="21" t="s">
        <v>948</v>
      </c>
      <c r="E29" s="21" t="s">
        <v>68</v>
      </c>
      <c r="F29" s="21" t="s">
        <v>949</v>
      </c>
      <c r="G29" s="15"/>
    </row>
    <row r="30" s="3" customFormat="1" ht="60" customHeight="1" spans="1:7">
      <c r="A30" s="11"/>
      <c r="B30" s="28"/>
      <c r="C30" s="14">
        <v>28</v>
      </c>
      <c r="D30" s="14" t="s">
        <v>950</v>
      </c>
      <c r="E30" s="14" t="s">
        <v>75</v>
      </c>
      <c r="F30" s="14" t="s">
        <v>951</v>
      </c>
      <c r="G30" s="15"/>
    </row>
    <row r="31" s="3" customFormat="1" ht="60" customHeight="1" spans="1:7">
      <c r="A31" s="11"/>
      <c r="B31" s="28"/>
      <c r="C31" s="14">
        <v>29</v>
      </c>
      <c r="D31" s="14" t="s">
        <v>952</v>
      </c>
      <c r="E31" s="14" t="s">
        <v>75</v>
      </c>
      <c r="F31" s="14" t="s">
        <v>700</v>
      </c>
      <c r="G31" s="15"/>
    </row>
    <row r="32" s="3" customFormat="1" ht="60" customHeight="1" spans="1:7">
      <c r="A32" s="11"/>
      <c r="B32" s="28"/>
      <c r="C32" s="14">
        <v>30</v>
      </c>
      <c r="D32" s="14" t="s">
        <v>953</v>
      </c>
      <c r="E32" s="14" t="s">
        <v>80</v>
      </c>
      <c r="F32" s="14" t="s">
        <v>700</v>
      </c>
      <c r="G32" s="15"/>
    </row>
    <row r="33" s="3" customFormat="1" ht="60" customHeight="1" spans="1:7">
      <c r="A33" s="11"/>
      <c r="B33" s="28"/>
      <c r="C33" s="14">
        <v>31</v>
      </c>
      <c r="D33" s="14" t="s">
        <v>954</v>
      </c>
      <c r="E33" s="14" t="s">
        <v>80</v>
      </c>
      <c r="F33" s="14" t="s">
        <v>955</v>
      </c>
      <c r="G33" s="15"/>
    </row>
    <row r="34" s="3" customFormat="1" ht="60" customHeight="1" spans="1:7">
      <c r="A34" s="11"/>
      <c r="B34" s="28"/>
      <c r="C34" s="14">
        <v>32</v>
      </c>
      <c r="D34" s="14" t="s">
        <v>956</v>
      </c>
      <c r="E34" s="14" t="s">
        <v>85</v>
      </c>
      <c r="F34" s="14" t="s">
        <v>957</v>
      </c>
      <c r="G34" s="15"/>
    </row>
    <row r="35" s="3" customFormat="1" ht="60" customHeight="1" spans="1:7">
      <c r="A35" s="11"/>
      <c r="B35" s="28"/>
      <c r="C35" s="14">
        <v>33</v>
      </c>
      <c r="D35" s="14" t="s">
        <v>958</v>
      </c>
      <c r="E35" s="14" t="s">
        <v>75</v>
      </c>
      <c r="F35" s="14" t="s">
        <v>758</v>
      </c>
      <c r="G35" s="15"/>
    </row>
    <row r="36" s="3" customFormat="1" ht="60" customHeight="1" spans="1:7">
      <c r="A36" s="11"/>
      <c r="B36" s="28"/>
      <c r="C36" s="14">
        <v>34</v>
      </c>
      <c r="D36" s="14" t="s">
        <v>959</v>
      </c>
      <c r="E36" s="14" t="s">
        <v>75</v>
      </c>
      <c r="F36" s="14" t="s">
        <v>919</v>
      </c>
      <c r="G36" s="15"/>
    </row>
    <row r="37" s="3" customFormat="1" ht="60" customHeight="1" spans="1:7">
      <c r="A37" s="11"/>
      <c r="B37" s="28"/>
      <c r="C37" s="14">
        <v>35</v>
      </c>
      <c r="D37" s="14" t="s">
        <v>960</v>
      </c>
      <c r="E37" s="14" t="s">
        <v>75</v>
      </c>
      <c r="F37" s="14" t="s">
        <v>961</v>
      </c>
      <c r="G37" s="15"/>
    </row>
    <row r="38" s="3" customFormat="1" ht="60" customHeight="1" spans="1:7">
      <c r="A38" s="11"/>
      <c r="B38" s="28"/>
      <c r="C38" s="14">
        <v>36</v>
      </c>
      <c r="D38" s="14" t="s">
        <v>962</v>
      </c>
      <c r="E38" s="14" t="s">
        <v>75</v>
      </c>
      <c r="F38" s="14" t="s">
        <v>963</v>
      </c>
      <c r="G38" s="15"/>
    </row>
    <row r="39" s="3" customFormat="1" ht="60" customHeight="1" spans="1:7">
      <c r="A39" s="11"/>
      <c r="B39" s="28"/>
      <c r="C39" s="14">
        <v>37</v>
      </c>
      <c r="D39" s="14" t="s">
        <v>964</v>
      </c>
      <c r="E39" s="14" t="s">
        <v>99</v>
      </c>
      <c r="F39" s="14" t="s">
        <v>907</v>
      </c>
      <c r="G39" s="15"/>
    </row>
    <row r="40" s="3" customFormat="1" ht="60" customHeight="1" spans="1:7">
      <c r="A40" s="11"/>
      <c r="B40" s="28"/>
      <c r="C40" s="14">
        <v>38</v>
      </c>
      <c r="D40" s="14" t="s">
        <v>965</v>
      </c>
      <c r="E40" s="14" t="s">
        <v>99</v>
      </c>
      <c r="F40" s="14" t="s">
        <v>966</v>
      </c>
      <c r="G40" s="15"/>
    </row>
    <row r="41" s="3" customFormat="1" ht="60" customHeight="1" spans="1:7">
      <c r="A41" s="11"/>
      <c r="B41" s="28"/>
      <c r="C41" s="14">
        <v>39</v>
      </c>
      <c r="D41" s="14" t="s">
        <v>967</v>
      </c>
      <c r="E41" s="14" t="s">
        <v>99</v>
      </c>
      <c r="F41" s="14" t="s">
        <v>968</v>
      </c>
      <c r="G41" s="15"/>
    </row>
    <row r="42" s="3" customFormat="1" ht="60" customHeight="1" spans="1:7">
      <c r="A42" s="11"/>
      <c r="B42" s="28"/>
      <c r="C42" s="14">
        <v>40</v>
      </c>
      <c r="D42" s="14" t="s">
        <v>969</v>
      </c>
      <c r="E42" s="14" t="s">
        <v>99</v>
      </c>
      <c r="F42" s="14" t="s">
        <v>970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2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5" workbookViewId="0">
      <selection activeCell="E6" sqref="E6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971</v>
      </c>
      <c r="B3" s="12" t="s">
        <v>8</v>
      </c>
      <c r="C3" s="13">
        <v>1</v>
      </c>
      <c r="D3" s="14" t="s">
        <v>972</v>
      </c>
      <c r="E3" s="14" t="s">
        <v>973</v>
      </c>
      <c r="F3" s="14" t="s">
        <v>974</v>
      </c>
      <c r="G3" s="15" t="s">
        <v>975</v>
      </c>
      <c r="H3" s="16"/>
    </row>
    <row r="4" s="3" customFormat="1" ht="60" customHeight="1" spans="1:7">
      <c r="A4" s="11"/>
      <c r="B4" s="17"/>
      <c r="C4" s="13">
        <v>2</v>
      </c>
      <c r="D4" s="14" t="s">
        <v>976</v>
      </c>
      <c r="E4" s="18" t="s">
        <v>841</v>
      </c>
      <c r="F4" s="18" t="s">
        <v>977</v>
      </c>
      <c r="G4" s="15"/>
    </row>
    <row r="5" s="3" customFormat="1" ht="60" customHeight="1" spans="1:7">
      <c r="A5" s="11"/>
      <c r="B5" s="17"/>
      <c r="C5" s="13">
        <v>3</v>
      </c>
      <c r="D5" s="19" t="s">
        <v>978</v>
      </c>
      <c r="E5" s="20" t="s">
        <v>208</v>
      </c>
      <c r="F5" s="20" t="s">
        <v>979</v>
      </c>
      <c r="G5" s="15"/>
    </row>
    <row r="6" s="3" customFormat="1" ht="60" customHeight="1" spans="1:7">
      <c r="A6" s="11"/>
      <c r="B6" s="17"/>
      <c r="C6" s="13">
        <v>4</v>
      </c>
      <c r="D6" s="21" t="s">
        <v>980</v>
      </c>
      <c r="E6" s="22" t="s">
        <v>30</v>
      </c>
      <c r="F6" s="21" t="s">
        <v>981</v>
      </c>
      <c r="G6" s="15"/>
    </row>
    <row r="7" s="3" customFormat="1" ht="60" customHeight="1" spans="1:7">
      <c r="A7" s="11"/>
      <c r="B7" s="17"/>
      <c r="C7" s="13">
        <v>5</v>
      </c>
      <c r="D7" s="21" t="s">
        <v>982</v>
      </c>
      <c r="E7" s="22" t="s">
        <v>30</v>
      </c>
      <c r="F7" s="21" t="s">
        <v>983</v>
      </c>
      <c r="G7" s="15"/>
    </row>
    <row r="8" s="3" customFormat="1" ht="60" customHeight="1" spans="1:7">
      <c r="A8" s="11"/>
      <c r="B8" s="17"/>
      <c r="C8" s="13">
        <v>6</v>
      </c>
      <c r="D8" s="14" t="s">
        <v>984</v>
      </c>
      <c r="E8" s="14" t="s">
        <v>41</v>
      </c>
      <c r="F8" s="14" t="s">
        <v>985</v>
      </c>
      <c r="G8" s="15"/>
    </row>
    <row r="9" s="3" customFormat="1" ht="60" customHeight="1" spans="1:7">
      <c r="A9" s="11"/>
      <c r="B9" s="17"/>
      <c r="C9" s="13">
        <v>7</v>
      </c>
      <c r="D9" s="23" t="s">
        <v>986</v>
      </c>
      <c r="E9" s="23" t="s">
        <v>51</v>
      </c>
      <c r="F9" s="23" t="s">
        <v>987</v>
      </c>
      <c r="G9" s="15"/>
    </row>
    <row r="10" s="3" customFormat="1" ht="60" customHeight="1" spans="1:7">
      <c r="A10" s="11"/>
      <c r="B10" s="17"/>
      <c r="C10" s="13">
        <v>8</v>
      </c>
      <c r="D10" s="24" t="s">
        <v>988</v>
      </c>
      <c r="E10" s="25" t="s">
        <v>155</v>
      </c>
      <c r="F10" s="25" t="s">
        <v>989</v>
      </c>
      <c r="G10" s="15"/>
    </row>
    <row r="11" s="3" customFormat="1" ht="60" customHeight="1" spans="1:7">
      <c r="A11" s="11"/>
      <c r="B11" s="17"/>
      <c r="C11" s="13">
        <v>9</v>
      </c>
      <c r="D11" s="25" t="s">
        <v>990</v>
      </c>
      <c r="E11" s="25" t="s">
        <v>155</v>
      </c>
      <c r="F11" s="25" t="s">
        <v>991</v>
      </c>
      <c r="G11" s="15"/>
    </row>
    <row r="12" s="3" customFormat="1" ht="60" customHeight="1" spans="1:7">
      <c r="A12" s="11"/>
      <c r="B12" s="17"/>
      <c r="C12" s="13">
        <v>10</v>
      </c>
      <c r="D12" s="14" t="s">
        <v>992</v>
      </c>
      <c r="E12" s="14" t="s">
        <v>56</v>
      </c>
      <c r="F12" s="14" t="s">
        <v>993</v>
      </c>
      <c r="G12" s="15"/>
    </row>
    <row r="13" s="3" customFormat="1" ht="60" customHeight="1" spans="1:7">
      <c r="A13" s="11"/>
      <c r="B13" s="17"/>
      <c r="C13" s="13">
        <v>11</v>
      </c>
      <c r="D13" s="14" t="s">
        <v>994</v>
      </c>
      <c r="E13" s="14" t="s">
        <v>92</v>
      </c>
      <c r="F13" s="14" t="s">
        <v>995</v>
      </c>
      <c r="G13" s="15"/>
    </row>
    <row r="14" s="3" customFormat="1" ht="60" customHeight="1" spans="1:7">
      <c r="A14" s="11"/>
      <c r="B14" s="17"/>
      <c r="C14" s="13">
        <v>12</v>
      </c>
      <c r="D14" s="14" t="s">
        <v>996</v>
      </c>
      <c r="E14" s="14" t="s">
        <v>92</v>
      </c>
      <c r="F14" s="14" t="s">
        <v>997</v>
      </c>
      <c r="G14" s="15"/>
    </row>
    <row r="15" s="3" customFormat="1" ht="60" customHeight="1" spans="1:7">
      <c r="A15" s="11"/>
      <c r="B15" s="17"/>
      <c r="C15" s="13">
        <v>13</v>
      </c>
      <c r="D15" s="26" t="s">
        <v>998</v>
      </c>
      <c r="E15" s="14" t="s">
        <v>92</v>
      </c>
      <c r="F15" s="14" t="s">
        <v>999</v>
      </c>
      <c r="G15" s="15"/>
    </row>
    <row r="16" s="3" customFormat="1" ht="60" customHeight="1" spans="1:7">
      <c r="A16" s="11"/>
      <c r="B16" s="17"/>
      <c r="C16" s="13">
        <v>14</v>
      </c>
      <c r="D16" s="14" t="s">
        <v>1000</v>
      </c>
      <c r="E16" s="14" t="s">
        <v>92</v>
      </c>
      <c r="F16" s="14" t="s">
        <v>1001</v>
      </c>
      <c r="G16" s="15"/>
    </row>
    <row r="17" s="3" customFormat="1" ht="60" customHeight="1" spans="1:7">
      <c r="A17" s="11"/>
      <c r="B17" s="17"/>
      <c r="C17" s="13">
        <v>15</v>
      </c>
      <c r="D17" s="26" t="s">
        <v>1002</v>
      </c>
      <c r="E17" s="14" t="s">
        <v>92</v>
      </c>
      <c r="F17" s="14" t="s">
        <v>1003</v>
      </c>
      <c r="G17" s="15"/>
    </row>
    <row r="18" s="3" customFormat="1" ht="60" customHeight="1" spans="1:7">
      <c r="A18" s="11"/>
      <c r="B18" s="17"/>
      <c r="C18" s="13">
        <v>16</v>
      </c>
      <c r="D18" s="14" t="s">
        <v>1004</v>
      </c>
      <c r="E18" s="14" t="s">
        <v>92</v>
      </c>
      <c r="F18" s="14" t="s">
        <v>1005</v>
      </c>
      <c r="G18" s="15"/>
    </row>
    <row r="19" s="3" customFormat="1" ht="60" customHeight="1" spans="1:7">
      <c r="A19" s="11"/>
      <c r="B19" s="17"/>
      <c r="C19" s="13">
        <v>17</v>
      </c>
      <c r="D19" s="14" t="s">
        <v>1006</v>
      </c>
      <c r="E19" s="14" t="s">
        <v>92</v>
      </c>
      <c r="F19" s="14" t="s">
        <v>1007</v>
      </c>
      <c r="G19" s="15"/>
    </row>
    <row r="20" s="3" customFormat="1" ht="60" customHeight="1" spans="1:7">
      <c r="A20" s="11"/>
      <c r="B20" s="17"/>
      <c r="C20" s="13">
        <v>18</v>
      </c>
      <c r="D20" s="14" t="s">
        <v>1008</v>
      </c>
      <c r="E20" s="14" t="s">
        <v>75</v>
      </c>
      <c r="F20" s="14" t="s">
        <v>991</v>
      </c>
      <c r="G20" s="15"/>
    </row>
    <row r="21" s="3" customFormat="1" ht="60" customHeight="1" spans="1:7">
      <c r="A21" s="11"/>
      <c r="B21" s="17"/>
      <c r="C21" s="13">
        <v>19</v>
      </c>
      <c r="D21" s="14" t="s">
        <v>1009</v>
      </c>
      <c r="E21" s="14" t="s">
        <v>75</v>
      </c>
      <c r="F21" s="14" t="s">
        <v>1010</v>
      </c>
      <c r="G21" s="15"/>
    </row>
    <row r="22" s="3" customFormat="1" ht="60" customHeight="1" spans="1:7">
      <c r="A22" s="11"/>
      <c r="B22" s="17"/>
      <c r="C22" s="13">
        <v>20</v>
      </c>
      <c r="D22" s="14" t="s">
        <v>1011</v>
      </c>
      <c r="E22" s="14" t="s">
        <v>75</v>
      </c>
      <c r="F22" s="14" t="s">
        <v>1012</v>
      </c>
      <c r="G22" s="15"/>
    </row>
    <row r="23" s="3" customFormat="1" ht="60" customHeight="1" spans="1:7">
      <c r="A23" s="11"/>
      <c r="B23" s="17"/>
      <c r="C23" s="13">
        <v>21</v>
      </c>
      <c r="D23" s="14" t="s">
        <v>1013</v>
      </c>
      <c r="E23" s="14" t="s">
        <v>75</v>
      </c>
      <c r="F23" s="14" t="s">
        <v>1014</v>
      </c>
      <c r="G23" s="15"/>
    </row>
    <row r="24" s="3" customFormat="1" ht="60" customHeight="1" spans="1:7">
      <c r="A24" s="11"/>
      <c r="B24" s="27"/>
      <c r="C24" s="13">
        <v>22</v>
      </c>
      <c r="D24" s="14" t="s">
        <v>1015</v>
      </c>
      <c r="E24" s="14" t="s">
        <v>75</v>
      </c>
      <c r="F24" s="14" t="s">
        <v>1016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14" t="s">
        <v>1017</v>
      </c>
      <c r="E25" s="14" t="s">
        <v>1018</v>
      </c>
      <c r="F25" s="14" t="s">
        <v>1019</v>
      </c>
      <c r="G25" s="15"/>
    </row>
    <row r="26" s="3" customFormat="1" ht="60" customHeight="1" spans="1:7">
      <c r="A26" s="11"/>
      <c r="B26" s="28"/>
      <c r="C26" s="13">
        <v>24</v>
      </c>
      <c r="D26" s="14" t="s">
        <v>1020</v>
      </c>
      <c r="E26" s="14" t="s">
        <v>75</v>
      </c>
      <c r="F26" s="14" t="s">
        <v>1021</v>
      </c>
      <c r="G26" s="15"/>
    </row>
    <row r="27" s="3" customFormat="1" ht="60" customHeight="1" spans="1:7">
      <c r="A27" s="11"/>
      <c r="B27" s="28"/>
      <c r="C27" s="14">
        <v>25</v>
      </c>
      <c r="D27" s="14" t="s">
        <v>1022</v>
      </c>
      <c r="E27" s="14" t="s">
        <v>80</v>
      </c>
      <c r="F27" s="14" t="s">
        <v>1023</v>
      </c>
      <c r="G27" s="15"/>
    </row>
    <row r="28" s="3" customFormat="1" ht="60" customHeight="1" spans="1:7">
      <c r="A28" s="11"/>
      <c r="B28" s="28"/>
      <c r="C28" s="14">
        <v>26</v>
      </c>
      <c r="D28" s="14" t="s">
        <v>1024</v>
      </c>
      <c r="E28" s="14" t="s">
        <v>80</v>
      </c>
      <c r="F28" s="14" t="s">
        <v>1023</v>
      </c>
      <c r="G28" s="15"/>
    </row>
    <row r="29" s="3" customFormat="1" ht="60" customHeight="1" spans="1:7">
      <c r="A29" s="11"/>
      <c r="B29" s="28"/>
      <c r="C29" s="14">
        <v>27</v>
      </c>
      <c r="D29" s="14" t="s">
        <v>1025</v>
      </c>
      <c r="E29" s="14" t="s">
        <v>80</v>
      </c>
      <c r="F29" s="14" t="s">
        <v>1026</v>
      </c>
      <c r="G29" s="15"/>
    </row>
    <row r="30" s="3" customFormat="1" ht="60" customHeight="1" spans="1:7">
      <c r="A30" s="11"/>
      <c r="B30" s="28"/>
      <c r="C30" s="14">
        <v>28</v>
      </c>
      <c r="D30" s="14" t="s">
        <v>1027</v>
      </c>
      <c r="E30" s="14" t="s">
        <v>80</v>
      </c>
      <c r="F30" s="14" t="s">
        <v>1026</v>
      </c>
      <c r="G30" s="15"/>
    </row>
    <row r="31" s="3" customFormat="1" ht="60" customHeight="1" spans="1:7">
      <c r="A31" s="11"/>
      <c r="B31" s="28"/>
      <c r="C31" s="14">
        <v>29</v>
      </c>
      <c r="D31" s="14" t="s">
        <v>1028</v>
      </c>
      <c r="E31" s="14" t="s">
        <v>80</v>
      </c>
      <c r="F31" s="14" t="s">
        <v>1029</v>
      </c>
      <c r="G31" s="15"/>
    </row>
    <row r="32" s="3" customFormat="1" ht="60" customHeight="1" spans="1:7">
      <c r="A32" s="11"/>
      <c r="B32" s="28"/>
      <c r="C32" s="14">
        <v>30</v>
      </c>
      <c r="D32" s="29" t="s">
        <v>1030</v>
      </c>
      <c r="E32" s="29" t="s">
        <v>85</v>
      </c>
      <c r="F32" s="29" t="s">
        <v>666</v>
      </c>
      <c r="G32" s="15"/>
    </row>
    <row r="33" s="3" customFormat="1" ht="60" customHeight="1" spans="1:7">
      <c r="A33" s="11"/>
      <c r="B33" s="28"/>
      <c r="C33" s="14">
        <v>31</v>
      </c>
      <c r="D33" s="29" t="s">
        <v>1031</v>
      </c>
      <c r="E33" s="29" t="s">
        <v>85</v>
      </c>
      <c r="F33" s="29" t="s">
        <v>1032</v>
      </c>
      <c r="G33" s="15"/>
    </row>
    <row r="34" s="3" customFormat="1" ht="60" customHeight="1" spans="1:7">
      <c r="A34" s="11"/>
      <c r="B34" s="28"/>
      <c r="C34" s="14">
        <v>32</v>
      </c>
      <c r="D34" s="29" t="s">
        <v>1033</v>
      </c>
      <c r="E34" s="29" t="s">
        <v>85</v>
      </c>
      <c r="F34" s="29" t="s">
        <v>1034</v>
      </c>
      <c r="G34" s="15"/>
    </row>
    <row r="35" s="3" customFormat="1" ht="60" customHeight="1" spans="1:7">
      <c r="A35" s="11"/>
      <c r="B35" s="28"/>
      <c r="C35" s="14">
        <v>33</v>
      </c>
      <c r="D35" s="29" t="s">
        <v>1035</v>
      </c>
      <c r="E35" s="29" t="s">
        <v>85</v>
      </c>
      <c r="F35" s="29" t="s">
        <v>1036</v>
      </c>
      <c r="G35" s="15"/>
    </row>
    <row r="36" s="3" customFormat="1" ht="60" customHeight="1" spans="1:7">
      <c r="A36" s="11"/>
      <c r="B36" s="28"/>
      <c r="C36" s="14">
        <v>34</v>
      </c>
      <c r="D36" s="21" t="s">
        <v>1037</v>
      </c>
      <c r="E36" s="21" t="s">
        <v>68</v>
      </c>
      <c r="F36" s="21" t="s">
        <v>1038</v>
      </c>
      <c r="G36" s="15"/>
    </row>
    <row r="37" s="3" customFormat="1" ht="60" customHeight="1" spans="1:7">
      <c r="A37" s="11"/>
      <c r="B37" s="28"/>
      <c r="C37" s="14">
        <v>35</v>
      </c>
      <c r="D37" s="21" t="s">
        <v>1039</v>
      </c>
      <c r="E37" s="21" t="s">
        <v>68</v>
      </c>
      <c r="F37" s="21" t="s">
        <v>1040</v>
      </c>
      <c r="G37" s="15"/>
    </row>
    <row r="38" s="3" customFormat="1" ht="60" customHeight="1" spans="1:7">
      <c r="A38" s="11"/>
      <c r="B38" s="28"/>
      <c r="C38" s="14">
        <v>36</v>
      </c>
      <c r="D38" s="21" t="s">
        <v>1041</v>
      </c>
      <c r="E38" s="21" t="s">
        <v>68</v>
      </c>
      <c r="F38" s="21" t="s">
        <v>1042</v>
      </c>
      <c r="G38" s="15"/>
    </row>
    <row r="39" s="3" customFormat="1" ht="60" customHeight="1" spans="1:7">
      <c r="A39" s="11"/>
      <c r="B39" s="28"/>
      <c r="C39" s="14">
        <v>37</v>
      </c>
      <c r="D39" s="21" t="s">
        <v>1043</v>
      </c>
      <c r="E39" s="21" t="s">
        <v>68</v>
      </c>
      <c r="F39" s="21" t="s">
        <v>1044</v>
      </c>
      <c r="G39" s="15"/>
    </row>
    <row r="40" s="3" customFormat="1" ht="60" customHeight="1" spans="1:7">
      <c r="A40" s="11"/>
      <c r="B40" s="28"/>
      <c r="C40" s="14">
        <v>38</v>
      </c>
      <c r="D40" s="21" t="s">
        <v>1045</v>
      </c>
      <c r="E40" s="21" t="s">
        <v>68</v>
      </c>
      <c r="F40" s="21" t="s">
        <v>1046</v>
      </c>
      <c r="G40" s="15"/>
    </row>
    <row r="41" s="3" customFormat="1" ht="60" customHeight="1" spans="1:7">
      <c r="A41" s="11"/>
      <c r="B41" s="28"/>
      <c r="C41" s="14">
        <v>39</v>
      </c>
      <c r="D41" s="21" t="s">
        <v>1047</v>
      </c>
      <c r="E41" s="21" t="s">
        <v>68</v>
      </c>
      <c r="F41" s="21" t="s">
        <v>1046</v>
      </c>
      <c r="G41" s="15"/>
    </row>
    <row r="42" s="3" customFormat="1" ht="60" customHeight="1" spans="1:7">
      <c r="A42" s="11"/>
      <c r="B42" s="28"/>
      <c r="C42" s="14">
        <v>40</v>
      </c>
      <c r="D42" s="21" t="s">
        <v>1048</v>
      </c>
      <c r="E42" s="21" t="s">
        <v>68</v>
      </c>
      <c r="F42" s="21" t="s">
        <v>355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3">
    <cfRule type="duplicateValues" dxfId="0" priority="3"/>
    <cfRule type="duplicateValues" dxfId="0" priority="2"/>
  </conditionalFormatting>
  <conditionalFormatting sqref="D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6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104</v>
      </c>
      <c r="B3" s="12" t="s">
        <v>8</v>
      </c>
      <c r="C3" s="13">
        <v>1</v>
      </c>
      <c r="D3" s="14" t="s">
        <v>105</v>
      </c>
      <c r="E3" s="14" t="s">
        <v>106</v>
      </c>
      <c r="F3" s="14" t="s">
        <v>107</v>
      </c>
      <c r="G3" s="15" t="s">
        <v>108</v>
      </c>
      <c r="H3" s="16"/>
    </row>
    <row r="4" s="3" customFormat="1" ht="60" customHeight="1" spans="1:7">
      <c r="A4" s="11"/>
      <c r="B4" s="17"/>
      <c r="C4" s="13">
        <v>2</v>
      </c>
      <c r="D4" s="14" t="s">
        <v>109</v>
      </c>
      <c r="E4" s="14" t="s">
        <v>106</v>
      </c>
      <c r="F4" s="14" t="s">
        <v>110</v>
      </c>
      <c r="G4" s="15"/>
    </row>
    <row r="5" s="3" customFormat="1" ht="60" customHeight="1" spans="1:7">
      <c r="A5" s="11"/>
      <c r="B5" s="17"/>
      <c r="C5" s="13">
        <v>3</v>
      </c>
      <c r="D5" s="14" t="s">
        <v>111</v>
      </c>
      <c r="E5" s="45" t="s">
        <v>14</v>
      </c>
      <c r="F5" s="41" t="s">
        <v>112</v>
      </c>
      <c r="G5" s="15"/>
    </row>
    <row r="6" s="3" customFormat="1" ht="60" customHeight="1" spans="1:7">
      <c r="A6" s="11"/>
      <c r="B6" s="17"/>
      <c r="C6" s="13">
        <v>4</v>
      </c>
      <c r="D6" s="14" t="s">
        <v>113</v>
      </c>
      <c r="E6" s="14" t="s">
        <v>25</v>
      </c>
      <c r="F6" s="14" t="s">
        <v>114</v>
      </c>
      <c r="G6" s="15"/>
    </row>
    <row r="7" s="3" customFormat="1" ht="60" customHeight="1" spans="1:7">
      <c r="A7" s="11"/>
      <c r="B7" s="17"/>
      <c r="C7" s="13">
        <v>5</v>
      </c>
      <c r="D7" s="14" t="s">
        <v>115</v>
      </c>
      <c r="E7" s="14" t="s">
        <v>116</v>
      </c>
      <c r="F7" s="14" t="s">
        <v>117</v>
      </c>
      <c r="G7" s="15"/>
    </row>
    <row r="8" s="3" customFormat="1" ht="60" customHeight="1" spans="1:7">
      <c r="A8" s="11"/>
      <c r="B8" s="17"/>
      <c r="C8" s="13">
        <v>6</v>
      </c>
      <c r="D8" s="14" t="s">
        <v>118</v>
      </c>
      <c r="E8" s="14" t="s">
        <v>116</v>
      </c>
      <c r="F8" s="14" t="s">
        <v>117</v>
      </c>
      <c r="G8" s="15"/>
    </row>
    <row r="9" s="3" customFormat="1" ht="60" customHeight="1" spans="1:7">
      <c r="A9" s="11"/>
      <c r="B9" s="17"/>
      <c r="C9" s="13">
        <v>7</v>
      </c>
      <c r="D9" s="21" t="s">
        <v>119</v>
      </c>
      <c r="E9" s="22" t="s">
        <v>30</v>
      </c>
      <c r="F9" s="21" t="s">
        <v>120</v>
      </c>
      <c r="G9" s="15"/>
    </row>
    <row r="10" s="3" customFormat="1" ht="60" customHeight="1" spans="1:7">
      <c r="A10" s="11"/>
      <c r="B10" s="17"/>
      <c r="C10" s="13">
        <v>8</v>
      </c>
      <c r="D10" s="21" t="s">
        <v>121</v>
      </c>
      <c r="E10" s="22" t="s">
        <v>30</v>
      </c>
      <c r="F10" s="21" t="s">
        <v>122</v>
      </c>
      <c r="G10" s="15"/>
    </row>
    <row r="11" s="3" customFormat="1" ht="60" customHeight="1" spans="1:7">
      <c r="A11" s="11"/>
      <c r="B11" s="17"/>
      <c r="C11" s="13">
        <v>9</v>
      </c>
      <c r="D11" s="14" t="s">
        <v>123</v>
      </c>
      <c r="E11" s="39" t="s">
        <v>33</v>
      </c>
      <c r="F11" s="14" t="s">
        <v>124</v>
      </c>
      <c r="G11" s="15"/>
    </row>
    <row r="12" s="3" customFormat="1" ht="60" customHeight="1" spans="1:7">
      <c r="A12" s="11"/>
      <c r="B12" s="17"/>
      <c r="C12" s="13">
        <v>10</v>
      </c>
      <c r="D12" s="14" t="s">
        <v>125</v>
      </c>
      <c r="E12" s="39" t="s">
        <v>33</v>
      </c>
      <c r="F12" s="14" t="s">
        <v>126</v>
      </c>
      <c r="G12" s="15"/>
    </row>
    <row r="13" s="3" customFormat="1" ht="60" customHeight="1" spans="1:7">
      <c r="A13" s="11"/>
      <c r="B13" s="17"/>
      <c r="C13" s="13">
        <v>11</v>
      </c>
      <c r="D13" s="33" t="s">
        <v>127</v>
      </c>
      <c r="E13" s="33" t="s">
        <v>38</v>
      </c>
      <c r="F13" s="33" t="s">
        <v>128</v>
      </c>
      <c r="G13" s="15"/>
    </row>
    <row r="14" s="3" customFormat="1" ht="60" customHeight="1" spans="1:7">
      <c r="A14" s="11"/>
      <c r="B14" s="17"/>
      <c r="C14" s="13">
        <v>12</v>
      </c>
      <c r="D14" s="33" t="s">
        <v>129</v>
      </c>
      <c r="E14" s="33" t="s">
        <v>38</v>
      </c>
      <c r="F14" s="33" t="s">
        <v>130</v>
      </c>
      <c r="G14" s="15"/>
    </row>
    <row r="15" s="3" customFormat="1" ht="60" customHeight="1" spans="1:7">
      <c r="A15" s="11"/>
      <c r="B15" s="17"/>
      <c r="C15" s="13">
        <v>13</v>
      </c>
      <c r="D15" s="33" t="s">
        <v>131</v>
      </c>
      <c r="E15" s="33" t="s">
        <v>38</v>
      </c>
      <c r="F15" s="33" t="s">
        <v>128</v>
      </c>
      <c r="G15" s="15"/>
    </row>
    <row r="16" s="3" customFormat="1" ht="60" customHeight="1" spans="1:7">
      <c r="A16" s="11"/>
      <c r="B16" s="17"/>
      <c r="C16" s="13">
        <v>14</v>
      </c>
      <c r="D16" s="14" t="s">
        <v>132</v>
      </c>
      <c r="E16" s="14" t="s">
        <v>41</v>
      </c>
      <c r="F16" s="14" t="s">
        <v>133</v>
      </c>
      <c r="G16" s="15"/>
    </row>
    <row r="17" s="3" customFormat="1" ht="60" customHeight="1" spans="1:7">
      <c r="A17" s="11"/>
      <c r="B17" s="17"/>
      <c r="C17" s="13">
        <v>15</v>
      </c>
      <c r="D17" s="14" t="s">
        <v>134</v>
      </c>
      <c r="E17" s="14" t="s">
        <v>41</v>
      </c>
      <c r="F17" s="14" t="s">
        <v>135</v>
      </c>
      <c r="G17" s="15"/>
    </row>
    <row r="18" s="3" customFormat="1" ht="60" customHeight="1" spans="1:7">
      <c r="A18" s="11"/>
      <c r="B18" s="17"/>
      <c r="C18" s="13">
        <v>16</v>
      </c>
      <c r="D18" s="14" t="s">
        <v>136</v>
      </c>
      <c r="E18" s="14" t="s">
        <v>46</v>
      </c>
      <c r="F18" s="14" t="s">
        <v>137</v>
      </c>
      <c r="G18" s="15"/>
    </row>
    <row r="19" s="3" customFormat="1" ht="60" customHeight="1" spans="1:7">
      <c r="A19" s="11"/>
      <c r="B19" s="17"/>
      <c r="C19" s="13">
        <v>17</v>
      </c>
      <c r="D19" s="14" t="s">
        <v>138</v>
      </c>
      <c r="E19" s="14" t="s">
        <v>56</v>
      </c>
      <c r="F19" s="14" t="s">
        <v>139</v>
      </c>
      <c r="G19" s="15"/>
    </row>
    <row r="20" s="3" customFormat="1" ht="60" customHeight="1" spans="1:7">
      <c r="A20" s="11"/>
      <c r="B20" s="17"/>
      <c r="C20" s="13">
        <v>18</v>
      </c>
      <c r="D20" s="23" t="s">
        <v>140</v>
      </c>
      <c r="E20" s="23" t="s">
        <v>51</v>
      </c>
      <c r="F20" s="23" t="s">
        <v>137</v>
      </c>
      <c r="G20" s="15"/>
    </row>
    <row r="21" s="3" customFormat="1" ht="60" customHeight="1" spans="1:7">
      <c r="A21" s="11"/>
      <c r="B21" s="17"/>
      <c r="C21" s="13">
        <v>19</v>
      </c>
      <c r="D21" s="23" t="s">
        <v>141</v>
      </c>
      <c r="E21" s="23" t="s">
        <v>51</v>
      </c>
      <c r="F21" s="23" t="s">
        <v>142</v>
      </c>
      <c r="G21" s="15"/>
    </row>
    <row r="22" s="3" customFormat="1" ht="60" customHeight="1" spans="1:7">
      <c r="A22" s="11"/>
      <c r="B22" s="17"/>
      <c r="C22" s="13">
        <v>20</v>
      </c>
      <c r="D22" s="24" t="s">
        <v>143</v>
      </c>
      <c r="E22" s="24" t="s">
        <v>51</v>
      </c>
      <c r="F22" s="59" t="s">
        <v>144</v>
      </c>
      <c r="G22" s="15"/>
    </row>
    <row r="23" s="3" customFormat="1" ht="60" customHeight="1" spans="1:7">
      <c r="A23" s="11"/>
      <c r="B23" s="17"/>
      <c r="C23" s="13">
        <v>21</v>
      </c>
      <c r="D23" s="21" t="s">
        <v>145</v>
      </c>
      <c r="E23" s="21" t="s">
        <v>68</v>
      </c>
      <c r="F23" s="21" t="s">
        <v>146</v>
      </c>
      <c r="G23" s="15"/>
    </row>
    <row r="24" s="3" customFormat="1" ht="60" customHeight="1" spans="1:7">
      <c r="A24" s="11"/>
      <c r="B24" s="27"/>
      <c r="C24" s="13">
        <v>22</v>
      </c>
      <c r="D24" s="21" t="s">
        <v>147</v>
      </c>
      <c r="E24" s="21" t="s">
        <v>68</v>
      </c>
      <c r="F24" s="21" t="s">
        <v>148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1" t="s">
        <v>149</v>
      </c>
      <c r="E25" s="21" t="s">
        <v>68</v>
      </c>
      <c r="F25" s="21" t="s">
        <v>150</v>
      </c>
      <c r="G25" s="15"/>
    </row>
    <row r="26" s="3" customFormat="1" ht="60" customHeight="1" spans="1:7">
      <c r="A26" s="11"/>
      <c r="B26" s="28"/>
      <c r="C26" s="13">
        <v>24</v>
      </c>
      <c r="D26" s="21" t="s">
        <v>151</v>
      </c>
      <c r="E26" s="21" t="s">
        <v>68</v>
      </c>
      <c r="F26" s="21" t="s">
        <v>152</v>
      </c>
      <c r="G26" s="15"/>
    </row>
    <row r="27" s="3" customFormat="1" ht="60" customHeight="1" spans="1:7">
      <c r="A27" s="11"/>
      <c r="B27" s="28"/>
      <c r="C27" s="14">
        <v>25</v>
      </c>
      <c r="D27" s="60" t="s">
        <v>153</v>
      </c>
      <c r="E27" s="60" t="s">
        <v>51</v>
      </c>
      <c r="F27" s="60" t="s">
        <v>142</v>
      </c>
      <c r="G27" s="15"/>
    </row>
    <row r="28" s="3" customFormat="1" ht="60" customHeight="1" spans="1:7">
      <c r="A28" s="11"/>
      <c r="B28" s="28"/>
      <c r="C28" s="14">
        <v>26</v>
      </c>
      <c r="D28" s="24" t="s">
        <v>154</v>
      </c>
      <c r="E28" s="25" t="s">
        <v>155</v>
      </c>
      <c r="F28" s="25" t="s">
        <v>156</v>
      </c>
      <c r="G28" s="15"/>
    </row>
    <row r="29" s="3" customFormat="1" ht="60" customHeight="1" spans="1:7">
      <c r="A29" s="11"/>
      <c r="B29" s="28"/>
      <c r="C29" s="14">
        <v>27</v>
      </c>
      <c r="D29" s="24" t="s">
        <v>157</v>
      </c>
      <c r="E29" s="25" t="s">
        <v>155</v>
      </c>
      <c r="F29" s="25" t="s">
        <v>158</v>
      </c>
      <c r="G29" s="15"/>
    </row>
    <row r="30" s="3" customFormat="1" ht="60" customHeight="1" spans="1:7">
      <c r="A30" s="11"/>
      <c r="B30" s="28"/>
      <c r="C30" s="14">
        <v>28</v>
      </c>
      <c r="D30" s="25" t="s">
        <v>159</v>
      </c>
      <c r="E30" s="25" t="s">
        <v>155</v>
      </c>
      <c r="F30" s="25" t="s">
        <v>117</v>
      </c>
      <c r="G30" s="15"/>
    </row>
    <row r="31" s="3" customFormat="1" ht="60" customHeight="1" spans="1:7">
      <c r="A31" s="11"/>
      <c r="B31" s="28"/>
      <c r="C31" s="14">
        <v>29</v>
      </c>
      <c r="D31" s="14" t="s">
        <v>160</v>
      </c>
      <c r="E31" s="14" t="s">
        <v>25</v>
      </c>
      <c r="F31" s="14" t="s">
        <v>161</v>
      </c>
      <c r="G31" s="15"/>
    </row>
    <row r="32" s="3" customFormat="1" ht="60" customHeight="1" spans="1:7">
      <c r="A32" s="11"/>
      <c r="B32" s="28"/>
      <c r="C32" s="14">
        <v>30</v>
      </c>
      <c r="D32" s="14" t="s">
        <v>162</v>
      </c>
      <c r="E32" s="14" t="s">
        <v>25</v>
      </c>
      <c r="F32" s="14" t="s">
        <v>161</v>
      </c>
      <c r="G32" s="15"/>
    </row>
    <row r="33" s="3" customFormat="1" ht="60" customHeight="1" spans="1:7">
      <c r="A33" s="11"/>
      <c r="B33" s="28"/>
      <c r="C33" s="14">
        <v>31</v>
      </c>
      <c r="D33" s="14" t="s">
        <v>163</v>
      </c>
      <c r="E33" s="14" t="s">
        <v>25</v>
      </c>
      <c r="F33" s="14" t="s">
        <v>137</v>
      </c>
      <c r="G33" s="15"/>
    </row>
    <row r="34" s="3" customFormat="1" ht="60" customHeight="1" spans="1:7">
      <c r="A34" s="11"/>
      <c r="B34" s="28"/>
      <c r="C34" s="14">
        <v>32</v>
      </c>
      <c r="D34" s="14" t="s">
        <v>164</v>
      </c>
      <c r="E34" s="14" t="s">
        <v>25</v>
      </c>
      <c r="F34" s="14" t="s">
        <v>165</v>
      </c>
      <c r="G34" s="15"/>
    </row>
    <row r="35" s="3" customFormat="1" ht="60" customHeight="1" spans="1:7">
      <c r="A35" s="11"/>
      <c r="B35" s="28"/>
      <c r="C35" s="14">
        <v>33</v>
      </c>
      <c r="D35" s="60" t="s">
        <v>166</v>
      </c>
      <c r="E35" s="60" t="s">
        <v>167</v>
      </c>
      <c r="F35" s="61" t="s">
        <v>137</v>
      </c>
      <c r="G35" s="15"/>
    </row>
    <row r="36" s="3" customFormat="1" ht="60" customHeight="1" spans="1:7">
      <c r="A36" s="11"/>
      <c r="B36" s="28"/>
      <c r="C36" s="14">
        <v>34</v>
      </c>
      <c r="D36" s="29" t="s">
        <v>168</v>
      </c>
      <c r="E36" s="29" t="s">
        <v>85</v>
      </c>
      <c r="F36" s="29" t="s">
        <v>169</v>
      </c>
      <c r="G36" s="15"/>
    </row>
    <row r="37" s="3" customFormat="1" ht="60" customHeight="1" spans="1:7">
      <c r="A37" s="11"/>
      <c r="B37" s="28"/>
      <c r="C37" s="14">
        <v>35</v>
      </c>
      <c r="D37" s="29" t="s">
        <v>170</v>
      </c>
      <c r="E37" s="29" t="s">
        <v>85</v>
      </c>
      <c r="F37" s="29" t="s">
        <v>169</v>
      </c>
      <c r="G37" s="15"/>
    </row>
    <row r="38" s="3" customFormat="1" ht="60" customHeight="1" spans="1:7">
      <c r="A38" s="11"/>
      <c r="B38" s="28"/>
      <c r="C38" s="14">
        <v>36</v>
      </c>
      <c r="D38" s="14" t="s">
        <v>171</v>
      </c>
      <c r="E38" s="14" t="s">
        <v>75</v>
      </c>
      <c r="F38" s="14" t="s">
        <v>172</v>
      </c>
      <c r="G38" s="15"/>
    </row>
    <row r="39" s="3" customFormat="1" ht="60" customHeight="1" spans="1:7">
      <c r="A39" s="11"/>
      <c r="B39" s="28"/>
      <c r="C39" s="14">
        <v>37</v>
      </c>
      <c r="D39" s="14" t="s">
        <v>173</v>
      </c>
      <c r="E39" s="14" t="s">
        <v>75</v>
      </c>
      <c r="F39" s="14" t="s">
        <v>172</v>
      </c>
      <c r="G39" s="15"/>
    </row>
    <row r="40" s="3" customFormat="1" ht="60" customHeight="1" spans="1:7">
      <c r="A40" s="11"/>
      <c r="B40" s="28"/>
      <c r="C40" s="14">
        <v>38</v>
      </c>
      <c r="D40" s="29" t="s">
        <v>174</v>
      </c>
      <c r="E40" s="29" t="s">
        <v>85</v>
      </c>
      <c r="F40" s="29" t="s">
        <v>169</v>
      </c>
      <c r="G40" s="15"/>
    </row>
    <row r="41" s="3" customFormat="1" ht="60" customHeight="1" spans="1:7">
      <c r="A41" s="11"/>
      <c r="B41" s="28"/>
      <c r="C41" s="14">
        <v>39</v>
      </c>
      <c r="D41" s="29" t="s">
        <v>175</v>
      </c>
      <c r="E41" s="29" t="s">
        <v>85</v>
      </c>
      <c r="F41" s="29" t="s">
        <v>169</v>
      </c>
      <c r="G41" s="15"/>
    </row>
    <row r="42" s="3" customFormat="1" ht="60" customHeight="1" spans="1:7">
      <c r="A42" s="11"/>
      <c r="B42" s="28"/>
      <c r="C42" s="14">
        <v>40</v>
      </c>
      <c r="D42" s="14" t="s">
        <v>176</v>
      </c>
      <c r="E42" s="14" t="s">
        <v>99</v>
      </c>
      <c r="F42" s="14" t="s">
        <v>161</v>
      </c>
      <c r="G42" s="15"/>
    </row>
    <row r="43" s="3" customFormat="1" ht="60" customHeight="1" spans="1:7">
      <c r="A43" s="11"/>
      <c r="B43" s="28"/>
      <c r="C43" s="14">
        <v>41</v>
      </c>
      <c r="D43" s="14" t="s">
        <v>177</v>
      </c>
      <c r="E43" s="14" t="s">
        <v>99</v>
      </c>
      <c r="F43" s="14" t="s">
        <v>137</v>
      </c>
      <c r="G43" s="15"/>
    </row>
    <row r="44" s="4" customFormat="1" customHeight="1" spans="1:7">
      <c r="A44" s="5"/>
      <c r="B44" s="30" t="s">
        <v>103</v>
      </c>
      <c r="C44" s="31"/>
      <c r="D44" s="30"/>
      <c r="E44" s="30"/>
      <c r="F44" s="30"/>
      <c r="G44" s="5"/>
    </row>
    <row r="46" s="4" customFormat="1" customHeight="1" spans="1:7">
      <c r="A46" s="5"/>
      <c r="C46" s="6"/>
      <c r="D46" s="32"/>
      <c r="G46" s="5"/>
    </row>
  </sheetData>
  <mergeCells count="6">
    <mergeCell ref="A1:G1"/>
    <mergeCell ref="B44:G44"/>
    <mergeCell ref="A3:A43"/>
    <mergeCell ref="B3:B24"/>
    <mergeCell ref="B25:B43"/>
    <mergeCell ref="G3:G43"/>
  </mergeCells>
  <conditionalFormatting sqref="D2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6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178</v>
      </c>
      <c r="B3" s="12" t="s">
        <v>8</v>
      </c>
      <c r="C3" s="13">
        <v>1</v>
      </c>
      <c r="D3" s="14" t="s">
        <v>179</v>
      </c>
      <c r="E3" s="14" t="s">
        <v>75</v>
      </c>
      <c r="F3" s="14" t="s">
        <v>180</v>
      </c>
      <c r="G3" s="15" t="s">
        <v>181</v>
      </c>
      <c r="H3" s="16"/>
    </row>
    <row r="4" s="3" customFormat="1" ht="60" customHeight="1" spans="1:7">
      <c r="A4" s="11"/>
      <c r="B4" s="17"/>
      <c r="C4" s="13">
        <v>2</v>
      </c>
      <c r="D4" s="14" t="s">
        <v>182</v>
      </c>
      <c r="E4" s="14" t="s">
        <v>75</v>
      </c>
      <c r="F4" s="14" t="s">
        <v>180</v>
      </c>
      <c r="G4" s="15"/>
    </row>
    <row r="5" s="3" customFormat="1" ht="60" customHeight="1" spans="1:7">
      <c r="A5" s="11"/>
      <c r="B5" s="17"/>
      <c r="C5" s="13">
        <v>3</v>
      </c>
      <c r="D5" s="14" t="s">
        <v>183</v>
      </c>
      <c r="E5" s="14" t="s">
        <v>80</v>
      </c>
      <c r="F5" s="14" t="s">
        <v>184</v>
      </c>
      <c r="G5" s="15"/>
    </row>
    <row r="6" s="3" customFormat="1" ht="60" customHeight="1" spans="1:7">
      <c r="A6" s="11"/>
      <c r="B6" s="17"/>
      <c r="C6" s="13">
        <v>4</v>
      </c>
      <c r="D6" s="14" t="s">
        <v>185</v>
      </c>
      <c r="E6" s="39" t="s">
        <v>33</v>
      </c>
      <c r="F6" s="14" t="s">
        <v>186</v>
      </c>
      <c r="G6" s="15"/>
    </row>
    <row r="7" s="3" customFormat="1" ht="60" customHeight="1" spans="1:7">
      <c r="A7" s="11"/>
      <c r="B7" s="17"/>
      <c r="C7" s="13">
        <v>5</v>
      </c>
      <c r="D7" s="14" t="s">
        <v>187</v>
      </c>
      <c r="E7" s="39" t="s">
        <v>33</v>
      </c>
      <c r="F7" s="14" t="s">
        <v>188</v>
      </c>
      <c r="G7" s="15"/>
    </row>
    <row r="8" s="3" customFormat="1" ht="60" customHeight="1" spans="1:7">
      <c r="A8" s="11"/>
      <c r="B8" s="17"/>
      <c r="C8" s="13">
        <v>6</v>
      </c>
      <c r="D8" s="14" t="s">
        <v>189</v>
      </c>
      <c r="E8" s="39" t="s">
        <v>33</v>
      </c>
      <c r="F8" s="14" t="s">
        <v>186</v>
      </c>
      <c r="G8" s="15"/>
    </row>
    <row r="9" s="3" customFormat="1" ht="60" customHeight="1" spans="1:7">
      <c r="A9" s="11"/>
      <c r="B9" s="17"/>
      <c r="C9" s="13">
        <v>7</v>
      </c>
      <c r="D9" s="33" t="s">
        <v>190</v>
      </c>
      <c r="E9" s="33" t="s">
        <v>38</v>
      </c>
      <c r="F9" s="33" t="s">
        <v>184</v>
      </c>
      <c r="G9" s="15"/>
    </row>
    <row r="10" s="3" customFormat="1" ht="60" customHeight="1" spans="1:7">
      <c r="A10" s="11"/>
      <c r="B10" s="17"/>
      <c r="C10" s="13">
        <v>8</v>
      </c>
      <c r="D10" s="33" t="s">
        <v>191</v>
      </c>
      <c r="E10" s="33" t="s">
        <v>38</v>
      </c>
      <c r="F10" s="33" t="s">
        <v>184</v>
      </c>
      <c r="G10" s="15"/>
    </row>
    <row r="11" s="3" customFormat="1" ht="60" customHeight="1" spans="1:7">
      <c r="A11" s="11"/>
      <c r="B11" s="17"/>
      <c r="C11" s="13">
        <v>9</v>
      </c>
      <c r="D11" s="14" t="s">
        <v>192</v>
      </c>
      <c r="E11" s="14" t="s">
        <v>41</v>
      </c>
      <c r="F11" s="14" t="s">
        <v>193</v>
      </c>
      <c r="G11" s="15"/>
    </row>
    <row r="12" s="3" customFormat="1" ht="60" customHeight="1" spans="1:7">
      <c r="A12" s="11"/>
      <c r="B12" s="17"/>
      <c r="C12" s="13">
        <v>10</v>
      </c>
      <c r="D12" s="14" t="s">
        <v>194</v>
      </c>
      <c r="E12" s="14" t="s">
        <v>41</v>
      </c>
      <c r="F12" s="14" t="s">
        <v>195</v>
      </c>
      <c r="G12" s="15"/>
    </row>
    <row r="13" s="3" customFormat="1" ht="60" customHeight="1" spans="1:7">
      <c r="A13" s="11"/>
      <c r="B13" s="17"/>
      <c r="C13" s="13">
        <v>11</v>
      </c>
      <c r="D13" s="14" t="s">
        <v>196</v>
      </c>
      <c r="E13" s="14" t="s">
        <v>25</v>
      </c>
      <c r="F13" s="14" t="s">
        <v>184</v>
      </c>
      <c r="G13" s="15"/>
    </row>
    <row r="14" s="3" customFormat="1" ht="60" customHeight="1" spans="1:7">
      <c r="A14" s="11"/>
      <c r="B14" s="17"/>
      <c r="C14" s="13">
        <v>12</v>
      </c>
      <c r="D14" s="14" t="s">
        <v>197</v>
      </c>
      <c r="E14" s="14" t="s">
        <v>25</v>
      </c>
      <c r="F14" s="14" t="s">
        <v>184</v>
      </c>
      <c r="G14" s="15"/>
    </row>
    <row r="15" s="3" customFormat="1" ht="60" customHeight="1" spans="1:7">
      <c r="A15" s="11"/>
      <c r="B15" s="17"/>
      <c r="C15" s="13">
        <v>13</v>
      </c>
      <c r="D15" s="23" t="s">
        <v>198</v>
      </c>
      <c r="E15" s="23" t="s">
        <v>51</v>
      </c>
      <c r="F15" s="23" t="s">
        <v>184</v>
      </c>
      <c r="G15" s="15"/>
    </row>
    <row r="16" s="3" customFormat="1" ht="60" customHeight="1" spans="1:7">
      <c r="A16" s="11"/>
      <c r="B16" s="17"/>
      <c r="C16" s="13">
        <v>14</v>
      </c>
      <c r="D16" s="23" t="s">
        <v>199</v>
      </c>
      <c r="E16" s="23" t="s">
        <v>51</v>
      </c>
      <c r="F16" s="23" t="s">
        <v>184</v>
      </c>
      <c r="G16" s="15"/>
    </row>
    <row r="17" s="3" customFormat="1" ht="60" customHeight="1" spans="1:7">
      <c r="A17" s="11"/>
      <c r="B17" s="17"/>
      <c r="C17" s="13">
        <v>15</v>
      </c>
      <c r="D17" s="25" t="s">
        <v>200</v>
      </c>
      <c r="E17" s="25" t="s">
        <v>155</v>
      </c>
      <c r="F17" s="25" t="s">
        <v>201</v>
      </c>
      <c r="G17" s="15"/>
    </row>
    <row r="18" s="3" customFormat="1" ht="60" customHeight="1" spans="1:7">
      <c r="A18" s="11"/>
      <c r="B18" s="17"/>
      <c r="C18" s="13">
        <v>16</v>
      </c>
      <c r="D18" s="14" t="s">
        <v>202</v>
      </c>
      <c r="E18" s="14" t="s">
        <v>56</v>
      </c>
      <c r="F18" s="14" t="s">
        <v>203</v>
      </c>
      <c r="G18" s="15"/>
    </row>
    <row r="19" s="3" customFormat="1" ht="60" customHeight="1" spans="1:7">
      <c r="A19" s="11"/>
      <c r="B19" s="17"/>
      <c r="C19" s="13">
        <v>17</v>
      </c>
      <c r="D19" s="14" t="s">
        <v>204</v>
      </c>
      <c r="E19" s="14" t="s">
        <v>92</v>
      </c>
      <c r="F19" s="14" t="s">
        <v>184</v>
      </c>
      <c r="G19" s="15"/>
    </row>
    <row r="20" s="3" customFormat="1" ht="60" customHeight="1" spans="1:7">
      <c r="A20" s="11"/>
      <c r="B20" s="17"/>
      <c r="C20" s="13">
        <v>18</v>
      </c>
      <c r="D20" s="26" t="s">
        <v>205</v>
      </c>
      <c r="E20" s="14" t="s">
        <v>92</v>
      </c>
      <c r="F20" s="14" t="s">
        <v>206</v>
      </c>
      <c r="G20" s="15"/>
    </row>
    <row r="21" s="3" customFormat="1" ht="60" customHeight="1" spans="1:7">
      <c r="A21" s="11"/>
      <c r="B21" s="17"/>
      <c r="C21" s="13">
        <v>19</v>
      </c>
      <c r="D21" s="20" t="s">
        <v>207</v>
      </c>
      <c r="E21" s="14" t="s">
        <v>208</v>
      </c>
      <c r="F21" s="58" t="s">
        <v>209</v>
      </c>
      <c r="G21" s="15"/>
    </row>
    <row r="22" s="3" customFormat="1" ht="60" customHeight="1" spans="1:7">
      <c r="A22" s="11"/>
      <c r="B22" s="17"/>
      <c r="C22" s="13">
        <v>20</v>
      </c>
      <c r="D22" s="20" t="s">
        <v>210</v>
      </c>
      <c r="E22" s="14" t="s">
        <v>208</v>
      </c>
      <c r="F22" s="58" t="s">
        <v>209</v>
      </c>
      <c r="G22" s="15"/>
    </row>
    <row r="23" s="3" customFormat="1" ht="60" customHeight="1" spans="1:7">
      <c r="A23" s="11"/>
      <c r="B23" s="17"/>
      <c r="C23" s="13">
        <v>21</v>
      </c>
      <c r="D23" s="21" t="s">
        <v>211</v>
      </c>
      <c r="E23" s="21" t="s">
        <v>68</v>
      </c>
      <c r="F23" s="21" t="s">
        <v>201</v>
      </c>
      <c r="G23" s="15"/>
    </row>
    <row r="24" s="3" customFormat="1" ht="60" customHeight="1" spans="1:7">
      <c r="A24" s="11"/>
      <c r="B24" s="27"/>
      <c r="C24" s="13">
        <v>22</v>
      </c>
      <c r="D24" s="21" t="s">
        <v>212</v>
      </c>
      <c r="E24" s="21" t="s">
        <v>68</v>
      </c>
      <c r="F24" s="21" t="s">
        <v>213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1" t="s">
        <v>214</v>
      </c>
      <c r="E25" s="22" t="s">
        <v>30</v>
      </c>
      <c r="F25" s="21" t="s">
        <v>215</v>
      </c>
      <c r="G25" s="15"/>
    </row>
    <row r="26" s="3" customFormat="1" ht="60" customHeight="1" spans="1:7">
      <c r="A26" s="11"/>
      <c r="B26" s="28"/>
      <c r="C26" s="13">
        <v>24</v>
      </c>
      <c r="D26" s="14" t="s">
        <v>216</v>
      </c>
      <c r="E26" s="14" t="s">
        <v>80</v>
      </c>
      <c r="F26" s="14" t="s">
        <v>184</v>
      </c>
      <c r="G26" s="15"/>
    </row>
    <row r="27" s="3" customFormat="1" ht="60" customHeight="1" spans="1:7">
      <c r="A27" s="11"/>
      <c r="B27" s="28"/>
      <c r="C27" s="14">
        <v>25</v>
      </c>
      <c r="D27" s="29" t="s">
        <v>217</v>
      </c>
      <c r="E27" s="29" t="s">
        <v>85</v>
      </c>
      <c r="F27" s="29" t="s">
        <v>184</v>
      </c>
      <c r="G27" s="15"/>
    </row>
    <row r="28" s="3" customFormat="1" ht="60" customHeight="1" spans="1:7">
      <c r="A28" s="11"/>
      <c r="B28" s="28"/>
      <c r="C28" s="14">
        <v>26</v>
      </c>
      <c r="D28" s="29" t="s">
        <v>218</v>
      </c>
      <c r="E28" s="29" t="s">
        <v>85</v>
      </c>
      <c r="F28" s="29" t="s">
        <v>184</v>
      </c>
      <c r="G28" s="15"/>
    </row>
    <row r="29" s="3" customFormat="1" ht="60" customHeight="1" spans="1:7">
      <c r="A29" s="11"/>
      <c r="B29" s="28"/>
      <c r="C29" s="14">
        <v>27</v>
      </c>
      <c r="D29" s="29" t="s">
        <v>219</v>
      </c>
      <c r="E29" s="29" t="s">
        <v>85</v>
      </c>
      <c r="F29" s="29" t="s">
        <v>220</v>
      </c>
      <c r="G29" s="15"/>
    </row>
    <row r="30" s="3" customFormat="1" ht="60" customHeight="1" spans="1:7">
      <c r="A30" s="11"/>
      <c r="B30" s="28"/>
      <c r="C30" s="14">
        <v>28</v>
      </c>
      <c r="D30" s="14" t="s">
        <v>221</v>
      </c>
      <c r="E30" s="14" t="s">
        <v>80</v>
      </c>
      <c r="F30" s="14" t="s">
        <v>222</v>
      </c>
      <c r="G30" s="15"/>
    </row>
    <row r="31" s="3" customFormat="1" ht="60" customHeight="1" spans="1:7">
      <c r="A31" s="11"/>
      <c r="B31" s="28"/>
      <c r="C31" s="14">
        <v>29</v>
      </c>
      <c r="D31" s="14" t="s">
        <v>223</v>
      </c>
      <c r="E31" s="14" t="s">
        <v>80</v>
      </c>
      <c r="F31" s="14" t="s">
        <v>224</v>
      </c>
      <c r="G31" s="15"/>
    </row>
    <row r="32" s="3" customFormat="1" ht="60" customHeight="1" spans="1:7">
      <c r="A32" s="11"/>
      <c r="B32" s="28"/>
      <c r="C32" s="14">
        <v>30</v>
      </c>
      <c r="D32" s="14" t="s">
        <v>225</v>
      </c>
      <c r="E32" s="14" t="s">
        <v>99</v>
      </c>
      <c r="F32" s="14" t="s">
        <v>213</v>
      </c>
      <c r="G32" s="15"/>
    </row>
    <row r="33" s="3" customFormat="1" ht="60" customHeight="1" spans="1:7">
      <c r="A33" s="11"/>
      <c r="B33" s="28"/>
      <c r="C33" s="14">
        <v>31</v>
      </c>
      <c r="D33" s="14" t="s">
        <v>226</v>
      </c>
      <c r="E33" s="14" t="s">
        <v>99</v>
      </c>
      <c r="F33" s="14" t="s">
        <v>184</v>
      </c>
      <c r="G33" s="15"/>
    </row>
    <row r="34" s="3" customFormat="1" ht="60" customHeight="1" spans="1:7">
      <c r="A34" s="11"/>
      <c r="B34" s="28"/>
      <c r="C34" s="14">
        <v>32</v>
      </c>
      <c r="D34" s="14" t="s">
        <v>227</v>
      </c>
      <c r="E34" s="14" t="s">
        <v>99</v>
      </c>
      <c r="F34" s="14" t="s">
        <v>228</v>
      </c>
      <c r="G34" s="15"/>
    </row>
    <row r="35" s="3" customFormat="1" ht="60" customHeight="1" spans="1:7">
      <c r="A35" s="11"/>
      <c r="B35" s="28"/>
      <c r="C35" s="14">
        <v>33</v>
      </c>
      <c r="D35" s="14" t="s">
        <v>229</v>
      </c>
      <c r="E35" s="14" t="s">
        <v>99</v>
      </c>
      <c r="F35" s="14" t="s">
        <v>228</v>
      </c>
      <c r="G35" s="15"/>
    </row>
    <row r="36" s="3" customFormat="1" ht="60" customHeight="1" spans="1:7">
      <c r="A36" s="11"/>
      <c r="B36" s="28"/>
      <c r="C36" s="14">
        <v>34</v>
      </c>
      <c r="D36" s="14" t="s">
        <v>230</v>
      </c>
      <c r="E36" s="14" t="s">
        <v>99</v>
      </c>
      <c r="F36" s="14" t="s">
        <v>231</v>
      </c>
      <c r="G36" s="15"/>
    </row>
    <row r="37" s="3" customFormat="1" ht="60" customHeight="1" spans="1:7">
      <c r="A37" s="11"/>
      <c r="B37" s="28"/>
      <c r="C37" s="14">
        <v>35</v>
      </c>
      <c r="D37" s="14" t="s">
        <v>232</v>
      </c>
      <c r="E37" s="14" t="s">
        <v>99</v>
      </c>
      <c r="F37" s="14" t="s">
        <v>233</v>
      </c>
      <c r="G37" s="15"/>
    </row>
    <row r="38" s="3" customFormat="1" ht="60" customHeight="1" spans="1:7">
      <c r="A38" s="11"/>
      <c r="B38" s="28"/>
      <c r="C38" s="14">
        <v>36</v>
      </c>
      <c r="D38" s="14" t="s">
        <v>234</v>
      </c>
      <c r="E38" s="14" t="s">
        <v>99</v>
      </c>
      <c r="F38" s="14" t="s">
        <v>235</v>
      </c>
      <c r="G38" s="15"/>
    </row>
    <row r="39" s="3" customFormat="1" ht="60" customHeight="1" spans="1:7">
      <c r="A39" s="11"/>
      <c r="B39" s="28"/>
      <c r="C39" s="14">
        <v>37</v>
      </c>
      <c r="D39" s="14" t="s">
        <v>236</v>
      </c>
      <c r="E39" s="14" t="s">
        <v>99</v>
      </c>
      <c r="F39" s="14" t="s">
        <v>213</v>
      </c>
      <c r="G39" s="15"/>
    </row>
    <row r="40" s="3" customFormat="1" ht="60" customHeight="1" spans="1:7">
      <c r="A40" s="11"/>
      <c r="B40" s="28"/>
      <c r="C40" s="14">
        <v>38</v>
      </c>
      <c r="D40" s="14" t="s">
        <v>237</v>
      </c>
      <c r="E40" s="14" t="s">
        <v>99</v>
      </c>
      <c r="F40" s="14" t="s">
        <v>233</v>
      </c>
      <c r="G40" s="15"/>
    </row>
    <row r="41" s="3" customFormat="1" ht="60" customHeight="1" spans="1:7">
      <c r="A41" s="11"/>
      <c r="B41" s="28"/>
      <c r="C41" s="14">
        <v>39</v>
      </c>
      <c r="D41" s="14" t="s">
        <v>238</v>
      </c>
      <c r="E41" s="14" t="s">
        <v>99</v>
      </c>
      <c r="F41" s="14" t="s">
        <v>184</v>
      </c>
      <c r="G41" s="15"/>
    </row>
    <row r="42" s="3" customFormat="1" ht="60" customHeight="1" spans="1:7">
      <c r="A42" s="11"/>
      <c r="B42" s="28"/>
      <c r="C42" s="14">
        <v>40</v>
      </c>
      <c r="D42" s="14" t="s">
        <v>239</v>
      </c>
      <c r="E42" s="14" t="s">
        <v>99</v>
      </c>
      <c r="F42" s="14" t="s">
        <v>233</v>
      </c>
      <c r="G42" s="15"/>
    </row>
    <row r="43" s="3" customFormat="1" ht="60" customHeight="1" spans="1:7">
      <c r="A43" s="11"/>
      <c r="B43" s="28"/>
      <c r="C43" s="14">
        <v>41</v>
      </c>
      <c r="D43" s="14" t="s">
        <v>240</v>
      </c>
      <c r="E43" s="14" t="s">
        <v>99</v>
      </c>
      <c r="F43" s="14" t="s">
        <v>228</v>
      </c>
      <c r="G43" s="15"/>
    </row>
    <row r="44" s="4" customFormat="1" customHeight="1" spans="1:7">
      <c r="A44" s="5"/>
      <c r="B44" s="30" t="s">
        <v>103</v>
      </c>
      <c r="C44" s="31"/>
      <c r="D44" s="30"/>
      <c r="E44" s="30"/>
      <c r="F44" s="30"/>
      <c r="G44" s="5"/>
    </row>
    <row r="46" s="4" customFormat="1" customHeight="1" spans="1:7">
      <c r="A46" s="5"/>
      <c r="C46" s="6"/>
      <c r="D46" s="32"/>
      <c r="G46" s="5"/>
    </row>
  </sheetData>
  <mergeCells count="6">
    <mergeCell ref="A1:G1"/>
    <mergeCell ref="B44:G44"/>
    <mergeCell ref="A3:A43"/>
    <mergeCell ref="B3:B24"/>
    <mergeCell ref="B25:B43"/>
    <mergeCell ref="G3:G43"/>
  </mergeCells>
  <conditionalFormatting sqref="D21:D2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37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241</v>
      </c>
      <c r="B3" s="12" t="s">
        <v>8</v>
      </c>
      <c r="C3" s="13">
        <v>1</v>
      </c>
      <c r="D3" s="14" t="s">
        <v>242</v>
      </c>
      <c r="E3" s="14" t="s">
        <v>106</v>
      </c>
      <c r="F3" s="14" t="s">
        <v>243</v>
      </c>
      <c r="G3" s="15" t="s">
        <v>244</v>
      </c>
      <c r="H3" s="16"/>
    </row>
    <row r="4" s="3" customFormat="1" ht="60" customHeight="1" spans="1:7">
      <c r="A4" s="11"/>
      <c r="B4" s="17"/>
      <c r="C4" s="13">
        <v>2</v>
      </c>
      <c r="D4" s="45" t="s">
        <v>245</v>
      </c>
      <c r="E4" s="45" t="s">
        <v>10</v>
      </c>
      <c r="F4" s="45" t="s">
        <v>246</v>
      </c>
      <c r="G4" s="15"/>
    </row>
    <row r="5" s="3" customFormat="1" ht="60" customHeight="1" spans="1:7">
      <c r="A5" s="11"/>
      <c r="B5" s="17"/>
      <c r="C5" s="13">
        <v>3</v>
      </c>
      <c r="D5" s="14" t="s">
        <v>247</v>
      </c>
      <c r="E5" s="14" t="s">
        <v>25</v>
      </c>
      <c r="F5" s="14" t="s">
        <v>248</v>
      </c>
      <c r="G5" s="15"/>
    </row>
    <row r="6" s="3" customFormat="1" ht="60" customHeight="1" spans="1:7">
      <c r="A6" s="11"/>
      <c r="B6" s="17"/>
      <c r="C6" s="13">
        <v>4</v>
      </c>
      <c r="D6" s="14" t="s">
        <v>249</v>
      </c>
      <c r="E6" s="14" t="s">
        <v>25</v>
      </c>
      <c r="F6" s="14" t="s">
        <v>250</v>
      </c>
      <c r="G6" s="15"/>
    </row>
    <row r="7" s="3" customFormat="1" ht="60" customHeight="1" spans="1:7">
      <c r="A7" s="11"/>
      <c r="B7" s="17"/>
      <c r="C7" s="13">
        <v>5</v>
      </c>
      <c r="D7" s="14" t="s">
        <v>251</v>
      </c>
      <c r="E7" s="14" t="s">
        <v>252</v>
      </c>
      <c r="F7" s="14" t="s">
        <v>253</v>
      </c>
      <c r="G7" s="15"/>
    </row>
    <row r="8" s="3" customFormat="1" ht="60" customHeight="1" spans="1:7">
      <c r="A8" s="11"/>
      <c r="B8" s="17"/>
      <c r="C8" s="13">
        <v>6</v>
      </c>
      <c r="D8" s="14" t="s">
        <v>254</v>
      </c>
      <c r="E8" s="14" t="s">
        <v>106</v>
      </c>
      <c r="F8" s="14" t="s">
        <v>255</v>
      </c>
      <c r="G8" s="15"/>
    </row>
    <row r="9" s="3" customFormat="1" ht="60" customHeight="1" spans="1:7">
      <c r="A9" s="11"/>
      <c r="B9" s="17"/>
      <c r="C9" s="13">
        <v>7</v>
      </c>
      <c r="D9" s="42" t="s">
        <v>256</v>
      </c>
      <c r="E9" s="42" t="s">
        <v>38</v>
      </c>
      <c r="F9" s="42" t="s">
        <v>257</v>
      </c>
      <c r="G9" s="15"/>
    </row>
    <row r="10" s="3" customFormat="1" ht="60" customHeight="1" spans="1:7">
      <c r="A10" s="11"/>
      <c r="B10" s="17"/>
      <c r="C10" s="13">
        <v>8</v>
      </c>
      <c r="D10" s="14" t="s">
        <v>258</v>
      </c>
      <c r="E10" s="14" t="s">
        <v>116</v>
      </c>
      <c r="F10" s="14" t="s">
        <v>259</v>
      </c>
      <c r="G10" s="15"/>
    </row>
    <row r="11" s="3" customFormat="1" ht="60" customHeight="1" spans="1:7">
      <c r="A11" s="11"/>
      <c r="B11" s="17"/>
      <c r="C11" s="13">
        <v>9</v>
      </c>
      <c r="D11" s="14" t="s">
        <v>260</v>
      </c>
      <c r="E11" s="14" t="s">
        <v>116</v>
      </c>
      <c r="F11" s="14" t="s">
        <v>261</v>
      </c>
      <c r="G11" s="15"/>
    </row>
    <row r="12" s="3" customFormat="1" ht="60" customHeight="1" spans="1:7">
      <c r="A12" s="11"/>
      <c r="B12" s="17"/>
      <c r="C12" s="13">
        <v>10</v>
      </c>
      <c r="D12" s="14" t="s">
        <v>262</v>
      </c>
      <c r="E12" s="14" t="s">
        <v>116</v>
      </c>
      <c r="F12" s="14" t="s">
        <v>263</v>
      </c>
      <c r="G12" s="15"/>
    </row>
    <row r="13" s="3" customFormat="1" ht="60" customHeight="1" spans="1:7">
      <c r="A13" s="11"/>
      <c r="B13" s="17"/>
      <c r="C13" s="13">
        <v>11</v>
      </c>
      <c r="D13" s="14" t="s">
        <v>264</v>
      </c>
      <c r="E13" s="14" t="s">
        <v>46</v>
      </c>
      <c r="F13" s="14" t="s">
        <v>265</v>
      </c>
      <c r="G13" s="15"/>
    </row>
    <row r="14" s="3" customFormat="1" ht="60" customHeight="1" spans="1:7">
      <c r="A14" s="11"/>
      <c r="B14" s="17"/>
      <c r="C14" s="13">
        <v>12</v>
      </c>
      <c r="D14" s="19" t="s">
        <v>266</v>
      </c>
      <c r="E14" s="20" t="s">
        <v>208</v>
      </c>
      <c r="F14" s="24" t="s">
        <v>267</v>
      </c>
      <c r="G14" s="15"/>
    </row>
    <row r="15" s="3" customFormat="1" ht="60" customHeight="1" spans="1:7">
      <c r="A15" s="11"/>
      <c r="B15" s="17"/>
      <c r="C15" s="13">
        <v>13</v>
      </c>
      <c r="D15" s="21" t="s">
        <v>268</v>
      </c>
      <c r="E15" s="22" t="s">
        <v>30</v>
      </c>
      <c r="F15" s="21" t="s">
        <v>269</v>
      </c>
      <c r="G15" s="15"/>
    </row>
    <row r="16" s="3" customFormat="1" ht="60" customHeight="1" spans="1:7">
      <c r="A16" s="11"/>
      <c r="B16" s="17"/>
      <c r="C16" s="13">
        <v>14</v>
      </c>
      <c r="D16" s="14" t="s">
        <v>270</v>
      </c>
      <c r="E16" s="39" t="s">
        <v>33</v>
      </c>
      <c r="F16" s="14" t="s">
        <v>271</v>
      </c>
      <c r="G16" s="15"/>
    </row>
    <row r="17" s="3" customFormat="1" ht="60" customHeight="1" spans="1:7">
      <c r="A17" s="11"/>
      <c r="B17" s="17"/>
      <c r="C17" s="13">
        <v>15</v>
      </c>
      <c r="D17" s="14" t="s">
        <v>272</v>
      </c>
      <c r="E17" s="39" t="s">
        <v>33</v>
      </c>
      <c r="F17" s="14" t="s">
        <v>273</v>
      </c>
      <c r="G17" s="15"/>
    </row>
    <row r="18" s="3" customFormat="1" ht="60" customHeight="1" spans="1:7">
      <c r="A18" s="11"/>
      <c r="B18" s="17"/>
      <c r="C18" s="13">
        <v>16</v>
      </c>
      <c r="D18" s="14" t="s">
        <v>274</v>
      </c>
      <c r="E18" s="39" t="s">
        <v>33</v>
      </c>
      <c r="F18" s="14" t="s">
        <v>275</v>
      </c>
      <c r="G18" s="15"/>
    </row>
    <row r="19" s="3" customFormat="1" ht="60" customHeight="1" spans="1:7">
      <c r="A19" s="11"/>
      <c r="B19" s="17"/>
      <c r="C19" s="13">
        <v>17</v>
      </c>
      <c r="D19" s="57" t="s">
        <v>276</v>
      </c>
      <c r="E19" s="57" t="s">
        <v>38</v>
      </c>
      <c r="F19" s="57" t="s">
        <v>277</v>
      </c>
      <c r="G19" s="15"/>
    </row>
    <row r="20" s="3" customFormat="1" ht="60" customHeight="1" spans="1:7">
      <c r="A20" s="11"/>
      <c r="B20" s="17"/>
      <c r="C20" s="13">
        <v>18</v>
      </c>
      <c r="D20" s="33" t="s">
        <v>278</v>
      </c>
      <c r="E20" s="33" t="s">
        <v>38</v>
      </c>
      <c r="F20" s="33" t="s">
        <v>279</v>
      </c>
      <c r="G20" s="15"/>
    </row>
    <row r="21" s="3" customFormat="1" ht="60" customHeight="1" spans="1:7">
      <c r="A21" s="11"/>
      <c r="B21" s="17"/>
      <c r="C21" s="13">
        <v>19</v>
      </c>
      <c r="D21" s="14" t="s">
        <v>280</v>
      </c>
      <c r="E21" s="39" t="s">
        <v>281</v>
      </c>
      <c r="F21" s="14" t="s">
        <v>282</v>
      </c>
      <c r="G21" s="15"/>
    </row>
    <row r="22" s="3" customFormat="1" ht="60" customHeight="1" spans="1:7">
      <c r="A22" s="11"/>
      <c r="B22" s="17"/>
      <c r="C22" s="13">
        <v>20</v>
      </c>
      <c r="D22" s="14" t="s">
        <v>283</v>
      </c>
      <c r="E22" s="39" t="s">
        <v>281</v>
      </c>
      <c r="F22" s="14" t="s">
        <v>284</v>
      </c>
      <c r="G22" s="15"/>
    </row>
    <row r="23" s="3" customFormat="1" ht="60" customHeight="1" spans="1:7">
      <c r="A23" s="11"/>
      <c r="B23" s="17"/>
      <c r="C23" s="13">
        <v>21</v>
      </c>
      <c r="D23" s="21" t="s">
        <v>285</v>
      </c>
      <c r="E23" s="21" t="s">
        <v>68</v>
      </c>
      <c r="F23" s="21" t="s">
        <v>286</v>
      </c>
      <c r="G23" s="15"/>
    </row>
    <row r="24" s="3" customFormat="1" ht="60" customHeight="1" spans="1:7">
      <c r="A24" s="11"/>
      <c r="B24" s="27"/>
      <c r="C24" s="13">
        <v>22</v>
      </c>
      <c r="D24" s="21" t="s">
        <v>287</v>
      </c>
      <c r="E24" s="21" t="s">
        <v>68</v>
      </c>
      <c r="F24" s="21" t="s">
        <v>288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1" t="s">
        <v>289</v>
      </c>
      <c r="E25" s="21" t="s">
        <v>290</v>
      </c>
      <c r="F25" s="21" t="s">
        <v>277</v>
      </c>
      <c r="G25" s="15"/>
    </row>
    <row r="26" s="3" customFormat="1" ht="60" customHeight="1" spans="1:7">
      <c r="A26" s="11"/>
      <c r="B26" s="28"/>
      <c r="C26" s="13">
        <v>24</v>
      </c>
      <c r="D26" s="14" t="s">
        <v>291</v>
      </c>
      <c r="E26" s="14" t="s">
        <v>56</v>
      </c>
      <c r="F26" s="14" t="s">
        <v>292</v>
      </c>
      <c r="G26" s="15"/>
    </row>
    <row r="27" s="3" customFormat="1" ht="60" customHeight="1" spans="1:7">
      <c r="A27" s="11"/>
      <c r="B27" s="28"/>
      <c r="C27" s="14">
        <v>25</v>
      </c>
      <c r="D27" s="14" t="s">
        <v>293</v>
      </c>
      <c r="E27" s="14" t="s">
        <v>56</v>
      </c>
      <c r="F27" s="14" t="s">
        <v>294</v>
      </c>
      <c r="G27" s="15"/>
    </row>
    <row r="28" s="3" customFormat="1" ht="60" customHeight="1" spans="1:7">
      <c r="A28" s="11"/>
      <c r="B28" s="28"/>
      <c r="C28" s="14">
        <v>26</v>
      </c>
      <c r="D28" s="24" t="s">
        <v>295</v>
      </c>
      <c r="E28" s="25" t="s">
        <v>155</v>
      </c>
      <c r="F28" s="25" t="s">
        <v>296</v>
      </c>
      <c r="G28" s="15"/>
    </row>
    <row r="29" s="3" customFormat="1" ht="60" customHeight="1" spans="1:7">
      <c r="A29" s="11"/>
      <c r="B29" s="28"/>
      <c r="C29" s="14">
        <v>27</v>
      </c>
      <c r="D29" s="14" t="s">
        <v>297</v>
      </c>
      <c r="E29" s="14" t="s">
        <v>56</v>
      </c>
      <c r="F29" s="14" t="s">
        <v>298</v>
      </c>
      <c r="G29" s="15"/>
    </row>
    <row r="30" s="3" customFormat="1" ht="60" customHeight="1" spans="1:7">
      <c r="A30" s="11"/>
      <c r="B30" s="28"/>
      <c r="C30" s="14">
        <v>28</v>
      </c>
      <c r="D30" s="14" t="s">
        <v>299</v>
      </c>
      <c r="E30" s="14" t="s">
        <v>56</v>
      </c>
      <c r="F30" s="14" t="s">
        <v>300</v>
      </c>
      <c r="G30" s="15"/>
    </row>
    <row r="31" s="3" customFormat="1" ht="60" customHeight="1" spans="1:7">
      <c r="A31" s="11"/>
      <c r="B31" s="28"/>
      <c r="C31" s="14">
        <v>29</v>
      </c>
      <c r="D31" s="23" t="s">
        <v>301</v>
      </c>
      <c r="E31" s="23" t="s">
        <v>51</v>
      </c>
      <c r="F31" s="23" t="s">
        <v>302</v>
      </c>
      <c r="G31" s="15"/>
    </row>
    <row r="32" s="3" customFormat="1" ht="60" customHeight="1" spans="1:7">
      <c r="A32" s="11"/>
      <c r="B32" s="28"/>
      <c r="C32" s="14">
        <v>30</v>
      </c>
      <c r="D32" s="23" t="s">
        <v>303</v>
      </c>
      <c r="E32" s="23" t="s">
        <v>51</v>
      </c>
      <c r="F32" s="23" t="s">
        <v>288</v>
      </c>
      <c r="G32" s="15"/>
    </row>
    <row r="33" s="3" customFormat="1" ht="60" customHeight="1" spans="1:7">
      <c r="A33" s="11"/>
      <c r="B33" s="28"/>
      <c r="C33" s="14">
        <v>31</v>
      </c>
      <c r="D33" s="26" t="s">
        <v>304</v>
      </c>
      <c r="E33" s="14" t="s">
        <v>92</v>
      </c>
      <c r="F33" s="14" t="s">
        <v>305</v>
      </c>
      <c r="G33" s="15"/>
    </row>
    <row r="34" s="3" customFormat="1" ht="60" customHeight="1" spans="1:7">
      <c r="A34" s="11"/>
      <c r="B34" s="28"/>
      <c r="C34" s="14">
        <v>32</v>
      </c>
      <c r="D34" s="14" t="s">
        <v>306</v>
      </c>
      <c r="E34" s="14" t="s">
        <v>92</v>
      </c>
      <c r="F34" s="14" t="s">
        <v>307</v>
      </c>
      <c r="G34" s="15"/>
    </row>
    <row r="35" s="3" customFormat="1" ht="60" customHeight="1" spans="1:7">
      <c r="A35" s="11"/>
      <c r="B35" s="28"/>
      <c r="C35" s="14">
        <v>33</v>
      </c>
      <c r="D35" s="14" t="s">
        <v>308</v>
      </c>
      <c r="E35" s="14" t="s">
        <v>80</v>
      </c>
      <c r="F35" s="14" t="s">
        <v>309</v>
      </c>
      <c r="G35" s="15"/>
    </row>
    <row r="36" s="3" customFormat="1" ht="60" customHeight="1" spans="1:7">
      <c r="A36" s="11"/>
      <c r="B36" s="28"/>
      <c r="C36" s="14">
        <v>34</v>
      </c>
      <c r="D36" s="29" t="s">
        <v>310</v>
      </c>
      <c r="E36" s="29" t="s">
        <v>85</v>
      </c>
      <c r="F36" s="29" t="s">
        <v>248</v>
      </c>
      <c r="G36" s="15"/>
    </row>
    <row r="37" s="3" customFormat="1" ht="60" customHeight="1" spans="1:7">
      <c r="A37" s="11"/>
      <c r="B37" s="28"/>
      <c r="C37" s="14">
        <v>35</v>
      </c>
      <c r="D37" s="29" t="s">
        <v>311</v>
      </c>
      <c r="E37" s="29" t="s">
        <v>85</v>
      </c>
      <c r="F37" s="45" t="s">
        <v>312</v>
      </c>
      <c r="G37" s="15"/>
    </row>
    <row r="38" s="3" customFormat="1" ht="60" customHeight="1" spans="1:7">
      <c r="A38" s="11"/>
      <c r="B38" s="28"/>
      <c r="C38" s="14">
        <v>36</v>
      </c>
      <c r="D38" s="29" t="s">
        <v>313</v>
      </c>
      <c r="E38" s="29" t="s">
        <v>85</v>
      </c>
      <c r="F38" s="29" t="s">
        <v>314</v>
      </c>
      <c r="G38" s="15"/>
    </row>
    <row r="39" s="3" customFormat="1" ht="60" customHeight="1" spans="1:7">
      <c r="A39" s="11"/>
      <c r="B39" s="28"/>
      <c r="C39" s="14">
        <v>37</v>
      </c>
      <c r="D39" s="14" t="s">
        <v>315</v>
      </c>
      <c r="E39" s="14" t="s">
        <v>25</v>
      </c>
      <c r="F39" s="14" t="s">
        <v>292</v>
      </c>
      <c r="G39" s="15"/>
    </row>
    <row r="40" s="3" customFormat="1" ht="60" customHeight="1" spans="1:7">
      <c r="A40" s="11"/>
      <c r="B40" s="28"/>
      <c r="C40" s="14">
        <v>38</v>
      </c>
      <c r="D40" s="14" t="s">
        <v>316</v>
      </c>
      <c r="E40" s="14" t="s">
        <v>25</v>
      </c>
      <c r="F40" s="14" t="s">
        <v>248</v>
      </c>
      <c r="G40" s="15"/>
    </row>
    <row r="41" s="3" customFormat="1" ht="60" customHeight="1" spans="1:7">
      <c r="A41" s="11"/>
      <c r="B41" s="28"/>
      <c r="C41" s="14">
        <v>39</v>
      </c>
      <c r="D41" s="14" t="s">
        <v>317</v>
      </c>
      <c r="E41" s="14" t="s">
        <v>99</v>
      </c>
      <c r="F41" s="14" t="s">
        <v>318</v>
      </c>
      <c r="G41" s="15"/>
    </row>
    <row r="42" s="3" customFormat="1" ht="60" customHeight="1" spans="1:7">
      <c r="A42" s="11"/>
      <c r="B42" s="28"/>
      <c r="C42" s="14">
        <v>40</v>
      </c>
      <c r="D42" s="14" t="s">
        <v>319</v>
      </c>
      <c r="E42" s="14" t="s">
        <v>99</v>
      </c>
      <c r="F42" s="14" t="s">
        <v>318</v>
      </c>
      <c r="G42" s="15"/>
    </row>
    <row r="43" s="3" customFormat="1" ht="60" customHeight="1" spans="1:7">
      <c r="A43" s="11"/>
      <c r="B43" s="28"/>
      <c r="C43" s="14">
        <v>41</v>
      </c>
      <c r="D43" s="14" t="s">
        <v>320</v>
      </c>
      <c r="E43" s="14" t="s">
        <v>99</v>
      </c>
      <c r="F43" s="14" t="s">
        <v>263</v>
      </c>
      <c r="G43" s="15"/>
    </row>
    <row r="44" s="3" customFormat="1" ht="60" customHeight="1" spans="1:7">
      <c r="A44" s="11"/>
      <c r="B44" s="28"/>
      <c r="C44" s="14">
        <v>42</v>
      </c>
      <c r="D44" s="40" t="s">
        <v>321</v>
      </c>
      <c r="E44" s="14" t="s">
        <v>99</v>
      </c>
      <c r="F44" s="40" t="s">
        <v>322</v>
      </c>
      <c r="G44" s="15"/>
    </row>
    <row r="45" s="4" customFormat="1" customHeight="1" spans="1:7">
      <c r="A45" s="5"/>
      <c r="B45" s="30" t="s">
        <v>103</v>
      </c>
      <c r="C45" s="31"/>
      <c r="D45" s="30"/>
      <c r="E45" s="30"/>
      <c r="F45" s="30"/>
      <c r="G45" s="5"/>
    </row>
    <row r="47" s="4" customFormat="1" customHeight="1" spans="1:7">
      <c r="A47" s="5"/>
      <c r="C47" s="6"/>
      <c r="D47" s="32"/>
      <c r="G47" s="5"/>
    </row>
  </sheetData>
  <mergeCells count="6">
    <mergeCell ref="A1:G1"/>
    <mergeCell ref="B45:G45"/>
    <mergeCell ref="A3:A44"/>
    <mergeCell ref="B3:B24"/>
    <mergeCell ref="B25:B44"/>
    <mergeCell ref="G3:G44"/>
  </mergeCells>
  <conditionalFormatting sqref="D1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6" workbookViewId="0">
      <selection activeCell="B2" sqref="B2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323</v>
      </c>
      <c r="B3" s="12" t="s">
        <v>8</v>
      </c>
      <c r="C3" s="13">
        <v>1</v>
      </c>
      <c r="D3" s="14" t="s">
        <v>324</v>
      </c>
      <c r="E3" s="14" t="s">
        <v>80</v>
      </c>
      <c r="F3" s="14" t="s">
        <v>325</v>
      </c>
      <c r="G3" s="15" t="s">
        <v>326</v>
      </c>
      <c r="H3" s="16"/>
    </row>
    <row r="4" s="3" customFormat="1" ht="60" customHeight="1" spans="1:7">
      <c r="A4" s="11"/>
      <c r="B4" s="17"/>
      <c r="C4" s="13">
        <v>2</v>
      </c>
      <c r="D4" s="14" t="s">
        <v>327</v>
      </c>
      <c r="E4" s="14" t="s">
        <v>80</v>
      </c>
      <c r="F4" s="14" t="s">
        <v>328</v>
      </c>
      <c r="G4" s="15"/>
    </row>
    <row r="5" s="3" customFormat="1" ht="60" customHeight="1" spans="1:7">
      <c r="A5" s="11"/>
      <c r="B5" s="17"/>
      <c r="C5" s="13">
        <v>3</v>
      </c>
      <c r="D5" s="14" t="s">
        <v>329</v>
      </c>
      <c r="E5" s="14" t="s">
        <v>80</v>
      </c>
      <c r="F5" s="14" t="s">
        <v>330</v>
      </c>
      <c r="G5" s="15"/>
    </row>
    <row r="6" s="3" customFormat="1" ht="60" customHeight="1" spans="1:7">
      <c r="A6" s="11"/>
      <c r="B6" s="17"/>
      <c r="C6" s="13">
        <v>4</v>
      </c>
      <c r="D6" s="14" t="s">
        <v>331</v>
      </c>
      <c r="E6" s="14" t="s">
        <v>80</v>
      </c>
      <c r="F6" s="14" t="s">
        <v>332</v>
      </c>
      <c r="G6" s="15"/>
    </row>
    <row r="7" s="3" customFormat="1" ht="60" customHeight="1" spans="1:7">
      <c r="A7" s="11"/>
      <c r="B7" s="17"/>
      <c r="C7" s="13">
        <v>5</v>
      </c>
      <c r="D7" s="14" t="s">
        <v>333</v>
      </c>
      <c r="E7" s="14" t="s">
        <v>80</v>
      </c>
      <c r="F7" s="14" t="s">
        <v>334</v>
      </c>
      <c r="G7" s="15"/>
    </row>
    <row r="8" s="3" customFormat="1" ht="60" customHeight="1" spans="1:7">
      <c r="A8" s="11"/>
      <c r="B8" s="17"/>
      <c r="C8" s="13">
        <v>6</v>
      </c>
      <c r="D8" s="14" t="s">
        <v>335</v>
      </c>
      <c r="E8" s="14" t="s">
        <v>80</v>
      </c>
      <c r="F8" s="14" t="s">
        <v>336</v>
      </c>
      <c r="G8" s="15"/>
    </row>
    <row r="9" s="3" customFormat="1" ht="60" customHeight="1" spans="1:7">
      <c r="A9" s="11"/>
      <c r="B9" s="17"/>
      <c r="C9" s="13">
        <v>7</v>
      </c>
      <c r="D9" s="14" t="s">
        <v>337</v>
      </c>
      <c r="E9" s="14" t="s">
        <v>80</v>
      </c>
      <c r="F9" s="14" t="s">
        <v>338</v>
      </c>
      <c r="G9" s="15"/>
    </row>
    <row r="10" s="3" customFormat="1" ht="60" customHeight="1" spans="1:7">
      <c r="A10" s="11"/>
      <c r="B10" s="17"/>
      <c r="C10" s="13">
        <v>8</v>
      </c>
      <c r="D10" s="14" t="s">
        <v>339</v>
      </c>
      <c r="E10" s="14" t="s">
        <v>80</v>
      </c>
      <c r="F10" s="14" t="s">
        <v>340</v>
      </c>
      <c r="G10" s="15"/>
    </row>
    <row r="11" s="3" customFormat="1" ht="60" customHeight="1" spans="1:7">
      <c r="A11" s="11"/>
      <c r="B11" s="17"/>
      <c r="C11" s="13">
        <v>9</v>
      </c>
      <c r="D11" s="29" t="s">
        <v>341</v>
      </c>
      <c r="E11" s="29" t="s">
        <v>85</v>
      </c>
      <c r="F11" s="29" t="s">
        <v>342</v>
      </c>
      <c r="G11" s="15"/>
    </row>
    <row r="12" s="3" customFormat="1" ht="60" customHeight="1" spans="1:7">
      <c r="A12" s="11"/>
      <c r="B12" s="17"/>
      <c r="C12" s="13">
        <v>10</v>
      </c>
      <c r="D12" s="29" t="s">
        <v>343</v>
      </c>
      <c r="E12" s="29" t="s">
        <v>85</v>
      </c>
      <c r="F12" s="29" t="s">
        <v>344</v>
      </c>
      <c r="G12" s="15"/>
    </row>
    <row r="13" s="3" customFormat="1" ht="60" customHeight="1" spans="1:7">
      <c r="A13" s="11"/>
      <c r="B13" s="17"/>
      <c r="C13" s="13">
        <v>11</v>
      </c>
      <c r="D13" s="29" t="s">
        <v>345</v>
      </c>
      <c r="E13" s="29" t="s">
        <v>85</v>
      </c>
      <c r="F13" s="29" t="s">
        <v>346</v>
      </c>
      <c r="G13" s="15"/>
    </row>
    <row r="14" s="3" customFormat="1" ht="60" customHeight="1" spans="1:7">
      <c r="A14" s="11"/>
      <c r="B14" s="17"/>
      <c r="C14" s="13">
        <v>12</v>
      </c>
      <c r="D14" s="29" t="s">
        <v>347</v>
      </c>
      <c r="E14" s="29" t="s">
        <v>85</v>
      </c>
      <c r="F14" s="29" t="s">
        <v>340</v>
      </c>
      <c r="G14" s="15"/>
    </row>
    <row r="15" s="3" customFormat="1" ht="60" customHeight="1" spans="1:7">
      <c r="A15" s="11"/>
      <c r="B15" s="17"/>
      <c r="C15" s="13">
        <v>13</v>
      </c>
      <c r="D15" s="29" t="s">
        <v>348</v>
      </c>
      <c r="E15" s="29" t="s">
        <v>85</v>
      </c>
      <c r="F15" s="29" t="s">
        <v>349</v>
      </c>
      <c r="G15" s="15"/>
    </row>
    <row r="16" s="3" customFormat="1" ht="60" customHeight="1" spans="1:7">
      <c r="A16" s="11"/>
      <c r="B16" s="17"/>
      <c r="C16" s="13">
        <v>14</v>
      </c>
      <c r="D16" s="29" t="s">
        <v>350</v>
      </c>
      <c r="E16" s="29" t="s">
        <v>85</v>
      </c>
      <c r="F16" s="29" t="s">
        <v>351</v>
      </c>
      <c r="G16" s="15"/>
    </row>
    <row r="17" s="3" customFormat="1" ht="60" customHeight="1" spans="1:7">
      <c r="A17" s="11"/>
      <c r="B17" s="17"/>
      <c r="C17" s="13">
        <v>15</v>
      </c>
      <c r="D17" s="29" t="s">
        <v>352</v>
      </c>
      <c r="E17" s="29" t="s">
        <v>85</v>
      </c>
      <c r="F17" s="29" t="s">
        <v>353</v>
      </c>
      <c r="G17" s="15"/>
    </row>
    <row r="18" s="3" customFormat="1" ht="60" customHeight="1" spans="1:7">
      <c r="A18" s="11"/>
      <c r="B18" s="17"/>
      <c r="C18" s="13">
        <v>16</v>
      </c>
      <c r="D18" s="29" t="s">
        <v>354</v>
      </c>
      <c r="E18" s="29" t="s">
        <v>85</v>
      </c>
      <c r="F18" s="29" t="s">
        <v>355</v>
      </c>
      <c r="G18" s="15"/>
    </row>
    <row r="19" s="3" customFormat="1" ht="60" customHeight="1" spans="1:7">
      <c r="A19" s="11"/>
      <c r="B19" s="17"/>
      <c r="C19" s="13">
        <v>17</v>
      </c>
      <c r="D19" s="29" t="s">
        <v>356</v>
      </c>
      <c r="E19" s="29" t="s">
        <v>85</v>
      </c>
      <c r="F19" s="29" t="s">
        <v>346</v>
      </c>
      <c r="G19" s="15"/>
    </row>
    <row r="20" s="3" customFormat="1" ht="60" customHeight="1" spans="1:7">
      <c r="A20" s="11"/>
      <c r="B20" s="17"/>
      <c r="C20" s="13">
        <v>18</v>
      </c>
      <c r="D20" s="21" t="s">
        <v>357</v>
      </c>
      <c r="E20" s="21" t="s">
        <v>68</v>
      </c>
      <c r="F20" s="21" t="s">
        <v>358</v>
      </c>
      <c r="G20" s="15"/>
    </row>
    <row r="21" s="3" customFormat="1" ht="60" customHeight="1" spans="1:7">
      <c r="A21" s="11"/>
      <c r="B21" s="17"/>
      <c r="C21" s="13">
        <v>19</v>
      </c>
      <c r="D21" s="21" t="s">
        <v>359</v>
      </c>
      <c r="E21" s="21" t="s">
        <v>68</v>
      </c>
      <c r="F21" s="21" t="s">
        <v>360</v>
      </c>
      <c r="G21" s="15"/>
    </row>
    <row r="22" s="3" customFormat="1" ht="60" customHeight="1" spans="1:7">
      <c r="A22" s="11"/>
      <c r="B22" s="17"/>
      <c r="C22" s="13">
        <v>20</v>
      </c>
      <c r="D22" s="21" t="s">
        <v>361</v>
      </c>
      <c r="E22" s="21" t="s">
        <v>68</v>
      </c>
      <c r="F22" s="21" t="s">
        <v>362</v>
      </c>
      <c r="G22" s="15"/>
    </row>
    <row r="23" s="3" customFormat="1" ht="60" customHeight="1" spans="1:7">
      <c r="A23" s="11"/>
      <c r="B23" s="17"/>
      <c r="C23" s="13">
        <v>21</v>
      </c>
      <c r="D23" s="21" t="s">
        <v>363</v>
      </c>
      <c r="E23" s="21" t="s">
        <v>68</v>
      </c>
      <c r="F23" s="21" t="s">
        <v>364</v>
      </c>
      <c r="G23" s="15"/>
    </row>
    <row r="24" s="3" customFormat="1" ht="60" customHeight="1" spans="1:7">
      <c r="A24" s="11"/>
      <c r="B24" s="27"/>
      <c r="C24" s="13">
        <v>22</v>
      </c>
      <c r="D24" s="21" t="s">
        <v>365</v>
      </c>
      <c r="E24" s="21" t="s">
        <v>68</v>
      </c>
      <c r="F24" s="21" t="s">
        <v>366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1" t="s">
        <v>367</v>
      </c>
      <c r="E25" s="21" t="s">
        <v>68</v>
      </c>
      <c r="F25" s="21" t="s">
        <v>351</v>
      </c>
      <c r="G25" s="15"/>
    </row>
    <row r="26" s="3" customFormat="1" ht="60" customHeight="1" spans="1:7">
      <c r="A26" s="11"/>
      <c r="B26" s="28"/>
      <c r="C26" s="13">
        <v>24</v>
      </c>
      <c r="D26" s="21" t="s">
        <v>368</v>
      </c>
      <c r="E26" s="21" t="s">
        <v>68</v>
      </c>
      <c r="F26" s="21" t="s">
        <v>369</v>
      </c>
      <c r="G26" s="15"/>
    </row>
    <row r="27" s="3" customFormat="1" ht="60" customHeight="1" spans="1:7">
      <c r="A27" s="11"/>
      <c r="B27" s="28"/>
      <c r="C27" s="14">
        <v>25</v>
      </c>
      <c r="D27" s="21" t="s">
        <v>370</v>
      </c>
      <c r="E27" s="21" t="s">
        <v>68</v>
      </c>
      <c r="F27" s="21" t="s">
        <v>369</v>
      </c>
      <c r="G27" s="15"/>
    </row>
    <row r="28" s="3" customFormat="1" ht="60" customHeight="1" spans="1:7">
      <c r="A28" s="11"/>
      <c r="B28" s="28"/>
      <c r="C28" s="14">
        <v>26</v>
      </c>
      <c r="D28" s="21" t="s">
        <v>371</v>
      </c>
      <c r="E28" s="21" t="s">
        <v>68</v>
      </c>
      <c r="F28" s="21" t="s">
        <v>372</v>
      </c>
      <c r="G28" s="15"/>
    </row>
    <row r="29" s="3" customFormat="1" ht="60" customHeight="1" spans="1:7">
      <c r="A29" s="11"/>
      <c r="B29" s="28"/>
      <c r="C29" s="14">
        <v>27</v>
      </c>
      <c r="D29" s="21" t="s">
        <v>373</v>
      </c>
      <c r="E29" s="21" t="s">
        <v>68</v>
      </c>
      <c r="F29" s="21" t="s">
        <v>374</v>
      </c>
      <c r="G29" s="15"/>
    </row>
    <row r="30" s="3" customFormat="1" ht="60" customHeight="1" spans="1:7">
      <c r="A30" s="11"/>
      <c r="B30" s="28"/>
      <c r="C30" s="14">
        <v>28</v>
      </c>
      <c r="D30" s="21" t="s">
        <v>375</v>
      </c>
      <c r="E30" s="21" t="s">
        <v>68</v>
      </c>
      <c r="F30" s="21" t="s">
        <v>376</v>
      </c>
      <c r="G30" s="15"/>
    </row>
    <row r="31" s="3" customFormat="1" ht="60" customHeight="1" spans="1:7">
      <c r="A31" s="11"/>
      <c r="B31" s="28"/>
      <c r="C31" s="14">
        <v>29</v>
      </c>
      <c r="D31" s="21" t="s">
        <v>377</v>
      </c>
      <c r="E31" s="21" t="s">
        <v>68</v>
      </c>
      <c r="F31" s="21" t="s">
        <v>378</v>
      </c>
      <c r="G31" s="15"/>
    </row>
    <row r="32" s="3" customFormat="1" ht="60" customHeight="1" spans="1:7">
      <c r="A32" s="11"/>
      <c r="B32" s="28"/>
      <c r="C32" s="14">
        <v>30</v>
      </c>
      <c r="D32" s="21" t="s">
        <v>379</v>
      </c>
      <c r="E32" s="21" t="s">
        <v>68</v>
      </c>
      <c r="F32" s="21" t="s">
        <v>378</v>
      </c>
      <c r="G32" s="15"/>
    </row>
    <row r="33" s="3" customFormat="1" ht="60" customHeight="1" spans="1:7">
      <c r="A33" s="11"/>
      <c r="B33" s="28"/>
      <c r="C33" s="14">
        <v>31</v>
      </c>
      <c r="D33" s="14" t="s">
        <v>380</v>
      </c>
      <c r="E33" s="14" t="s">
        <v>99</v>
      </c>
      <c r="F33" s="14" t="s">
        <v>381</v>
      </c>
      <c r="G33" s="15"/>
    </row>
    <row r="34" s="3" customFormat="1" ht="60" customHeight="1" spans="1:7">
      <c r="A34" s="11"/>
      <c r="B34" s="28"/>
      <c r="C34" s="14">
        <v>32</v>
      </c>
      <c r="D34" s="14" t="s">
        <v>382</v>
      </c>
      <c r="E34" s="14" t="s">
        <v>99</v>
      </c>
      <c r="F34" s="14" t="s">
        <v>383</v>
      </c>
      <c r="G34" s="15"/>
    </row>
    <row r="35" s="3" customFormat="1" ht="60" customHeight="1" spans="1:7">
      <c r="A35" s="11"/>
      <c r="B35" s="28"/>
      <c r="C35" s="14">
        <v>33</v>
      </c>
      <c r="D35" s="14" t="s">
        <v>384</v>
      </c>
      <c r="E35" s="14" t="s">
        <v>99</v>
      </c>
      <c r="F35" s="14" t="s">
        <v>385</v>
      </c>
      <c r="G35" s="15"/>
    </row>
    <row r="36" s="3" customFormat="1" ht="60" customHeight="1" spans="1:7">
      <c r="A36" s="11"/>
      <c r="B36" s="28"/>
      <c r="C36" s="14">
        <v>34</v>
      </c>
      <c r="D36" s="14" t="s">
        <v>386</v>
      </c>
      <c r="E36" s="14" t="s">
        <v>99</v>
      </c>
      <c r="F36" s="14" t="s">
        <v>387</v>
      </c>
      <c r="G36" s="15"/>
    </row>
    <row r="37" s="3" customFormat="1" ht="60" customHeight="1" spans="1:7">
      <c r="A37" s="11"/>
      <c r="B37" s="28"/>
      <c r="C37" s="14">
        <v>35</v>
      </c>
      <c r="D37" s="14" t="s">
        <v>388</v>
      </c>
      <c r="E37" s="14" t="s">
        <v>99</v>
      </c>
      <c r="F37" s="14" t="s">
        <v>389</v>
      </c>
      <c r="G37" s="15"/>
    </row>
    <row r="38" s="3" customFormat="1" ht="60" customHeight="1" spans="1:7">
      <c r="A38" s="11"/>
      <c r="B38" s="28"/>
      <c r="C38" s="14">
        <v>36</v>
      </c>
      <c r="D38" s="14" t="s">
        <v>390</v>
      </c>
      <c r="E38" s="14" t="s">
        <v>99</v>
      </c>
      <c r="F38" s="14" t="s">
        <v>389</v>
      </c>
      <c r="G38" s="15"/>
    </row>
    <row r="39" s="3" customFormat="1" ht="60" customHeight="1" spans="1:7">
      <c r="A39" s="11"/>
      <c r="B39" s="28"/>
      <c r="C39" s="14">
        <v>37</v>
      </c>
      <c r="D39" s="14" t="s">
        <v>391</v>
      </c>
      <c r="E39" s="14" t="s">
        <v>99</v>
      </c>
      <c r="F39" s="14" t="s">
        <v>351</v>
      </c>
      <c r="G39" s="15"/>
    </row>
    <row r="40" s="3" customFormat="1" ht="60" customHeight="1" spans="1:7">
      <c r="A40" s="11"/>
      <c r="B40" s="28"/>
      <c r="C40" s="14">
        <v>38</v>
      </c>
      <c r="D40" s="14" t="s">
        <v>392</v>
      </c>
      <c r="E40" s="14" t="s">
        <v>99</v>
      </c>
      <c r="F40" s="14" t="s">
        <v>393</v>
      </c>
      <c r="G40" s="15"/>
    </row>
    <row r="41" s="3" customFormat="1" ht="60" customHeight="1" spans="1:7">
      <c r="A41" s="11"/>
      <c r="B41" s="28"/>
      <c r="C41" s="14">
        <v>39</v>
      </c>
      <c r="D41" s="14" t="s">
        <v>394</v>
      </c>
      <c r="E41" s="14" t="s">
        <v>99</v>
      </c>
      <c r="F41" s="14" t="s">
        <v>378</v>
      </c>
      <c r="G41" s="15"/>
    </row>
    <row r="42" s="3" customFormat="1" ht="60" customHeight="1" spans="1:7">
      <c r="A42" s="11"/>
      <c r="B42" s="28"/>
      <c r="C42" s="14">
        <v>40</v>
      </c>
      <c r="D42" s="14" t="s">
        <v>395</v>
      </c>
      <c r="E42" s="14" t="s">
        <v>99</v>
      </c>
      <c r="F42" s="14" t="s">
        <v>396</v>
      </c>
      <c r="G42" s="15"/>
    </row>
    <row r="43" s="3" customFormat="1" ht="60" customHeight="1" spans="1:7">
      <c r="A43" s="11"/>
      <c r="B43" s="28"/>
      <c r="C43" s="14">
        <v>41</v>
      </c>
      <c r="D43" s="14" t="s">
        <v>397</v>
      </c>
      <c r="E43" s="14" t="s">
        <v>99</v>
      </c>
      <c r="F43" s="14" t="s">
        <v>351</v>
      </c>
      <c r="G43" s="15"/>
    </row>
    <row r="44" s="4" customFormat="1" customHeight="1" spans="1:7">
      <c r="A44" s="5"/>
      <c r="B44" s="30" t="s">
        <v>103</v>
      </c>
      <c r="C44" s="31"/>
      <c r="D44" s="30"/>
      <c r="E44" s="30"/>
      <c r="F44" s="30"/>
      <c r="G44" s="5"/>
    </row>
    <row r="46" s="4" customFormat="1" customHeight="1" spans="1:7">
      <c r="A46" s="5"/>
      <c r="C46" s="6"/>
      <c r="D46" s="32"/>
      <c r="G46" s="5"/>
    </row>
  </sheetData>
  <mergeCells count="6">
    <mergeCell ref="A1:G1"/>
    <mergeCell ref="B44:G44"/>
    <mergeCell ref="A3:A43"/>
    <mergeCell ref="B3:B24"/>
    <mergeCell ref="B25:B43"/>
    <mergeCell ref="G3:G43"/>
  </mergeCells>
  <conditionalFormatting sqref="D1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5" workbookViewId="0">
      <selection activeCell="E48" sqref="E48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398</v>
      </c>
      <c r="B3" s="12" t="s">
        <v>8</v>
      </c>
      <c r="C3" s="13">
        <v>1</v>
      </c>
      <c r="D3" s="29" t="s">
        <v>399</v>
      </c>
      <c r="E3" s="14" t="s">
        <v>400</v>
      </c>
      <c r="F3" s="14" t="s">
        <v>401</v>
      </c>
      <c r="G3" s="15" t="s">
        <v>402</v>
      </c>
      <c r="H3" s="16"/>
    </row>
    <row r="4" s="3" customFormat="1" ht="60" customHeight="1" spans="1:7">
      <c r="A4" s="11"/>
      <c r="B4" s="17"/>
      <c r="C4" s="13">
        <v>2</v>
      </c>
      <c r="D4" s="29" t="s">
        <v>403</v>
      </c>
      <c r="E4" s="14" t="s">
        <v>400</v>
      </c>
      <c r="F4" s="14" t="s">
        <v>404</v>
      </c>
      <c r="G4" s="15"/>
    </row>
    <row r="5" s="3" customFormat="1" ht="60" customHeight="1" spans="1:7">
      <c r="A5" s="11"/>
      <c r="B5" s="17"/>
      <c r="C5" s="13">
        <v>3</v>
      </c>
      <c r="D5" s="29" t="s">
        <v>405</v>
      </c>
      <c r="E5" s="14" t="s">
        <v>400</v>
      </c>
      <c r="F5" s="14" t="s">
        <v>406</v>
      </c>
      <c r="G5" s="15"/>
    </row>
    <row r="6" s="3" customFormat="1" ht="60" customHeight="1" spans="1:7">
      <c r="A6" s="11"/>
      <c r="B6" s="17"/>
      <c r="C6" s="13">
        <v>4</v>
      </c>
      <c r="D6" s="29" t="s">
        <v>407</v>
      </c>
      <c r="E6" s="14" t="s">
        <v>400</v>
      </c>
      <c r="F6" s="14" t="s">
        <v>408</v>
      </c>
      <c r="G6" s="15"/>
    </row>
    <row r="7" s="3" customFormat="1" ht="60" customHeight="1" spans="1:7">
      <c r="A7" s="11"/>
      <c r="B7" s="17"/>
      <c r="C7" s="13">
        <v>5</v>
      </c>
      <c r="D7" s="29" t="s">
        <v>409</v>
      </c>
      <c r="E7" s="14" t="s">
        <v>400</v>
      </c>
      <c r="F7" s="14" t="s">
        <v>408</v>
      </c>
      <c r="G7" s="15"/>
    </row>
    <row r="8" s="3" customFormat="1" ht="60" customHeight="1" spans="1:7">
      <c r="A8" s="11"/>
      <c r="B8" s="17"/>
      <c r="C8" s="13">
        <v>6</v>
      </c>
      <c r="D8" s="29" t="s">
        <v>410</v>
      </c>
      <c r="E8" s="14" t="s">
        <v>400</v>
      </c>
      <c r="F8" s="14" t="s">
        <v>411</v>
      </c>
      <c r="G8" s="15"/>
    </row>
    <row r="9" s="3" customFormat="1" ht="60" customHeight="1" spans="1:7">
      <c r="A9" s="11"/>
      <c r="B9" s="17"/>
      <c r="C9" s="13">
        <v>7</v>
      </c>
      <c r="D9" s="29" t="s">
        <v>412</v>
      </c>
      <c r="E9" s="14" t="s">
        <v>400</v>
      </c>
      <c r="F9" s="14" t="s">
        <v>404</v>
      </c>
      <c r="G9" s="15"/>
    </row>
    <row r="10" s="3" customFormat="1" ht="60" customHeight="1" spans="1:7">
      <c r="A10" s="11"/>
      <c r="B10" s="17"/>
      <c r="C10" s="13">
        <v>8</v>
      </c>
      <c r="D10" s="29" t="s">
        <v>413</v>
      </c>
      <c r="E10" s="14" t="s">
        <v>400</v>
      </c>
      <c r="F10" s="14" t="s">
        <v>408</v>
      </c>
      <c r="G10" s="15"/>
    </row>
    <row r="11" s="3" customFormat="1" ht="60" customHeight="1" spans="1:7">
      <c r="A11" s="11"/>
      <c r="B11" s="17"/>
      <c r="C11" s="13">
        <v>9</v>
      </c>
      <c r="D11" s="29" t="s">
        <v>414</v>
      </c>
      <c r="E11" s="14" t="s">
        <v>400</v>
      </c>
      <c r="F11" s="14" t="s">
        <v>408</v>
      </c>
      <c r="G11" s="15"/>
    </row>
    <row r="12" s="3" customFormat="1" ht="60" customHeight="1" spans="1:7">
      <c r="A12" s="11"/>
      <c r="B12" s="17"/>
      <c r="C12" s="13">
        <v>10</v>
      </c>
      <c r="D12" s="29" t="s">
        <v>415</v>
      </c>
      <c r="E12" s="14" t="s">
        <v>400</v>
      </c>
      <c r="F12" s="14" t="s">
        <v>411</v>
      </c>
      <c r="G12" s="15"/>
    </row>
    <row r="13" s="3" customFormat="1" ht="60" customHeight="1" spans="1:7">
      <c r="A13" s="11"/>
      <c r="B13" s="17"/>
      <c r="C13" s="13">
        <v>11</v>
      </c>
      <c r="D13" s="29" t="s">
        <v>416</v>
      </c>
      <c r="E13" s="14" t="s">
        <v>400</v>
      </c>
      <c r="F13" s="14" t="s">
        <v>404</v>
      </c>
      <c r="G13" s="15"/>
    </row>
    <row r="14" s="3" customFormat="1" ht="60" customHeight="1" spans="1:7">
      <c r="A14" s="11"/>
      <c r="B14" s="17"/>
      <c r="C14" s="13">
        <v>12</v>
      </c>
      <c r="D14" s="29" t="s">
        <v>417</v>
      </c>
      <c r="E14" s="14" t="s">
        <v>400</v>
      </c>
      <c r="F14" s="14" t="s">
        <v>418</v>
      </c>
      <c r="G14" s="15"/>
    </row>
    <row r="15" s="3" customFormat="1" ht="60" customHeight="1" spans="1:7">
      <c r="A15" s="11"/>
      <c r="B15" s="17"/>
      <c r="C15" s="13">
        <v>13</v>
      </c>
      <c r="D15" s="29" t="s">
        <v>419</v>
      </c>
      <c r="E15" s="14" t="s">
        <v>400</v>
      </c>
      <c r="F15" s="14" t="s">
        <v>411</v>
      </c>
      <c r="G15" s="15"/>
    </row>
    <row r="16" s="3" customFormat="1" ht="60" customHeight="1" spans="1:7">
      <c r="A16" s="11"/>
      <c r="B16" s="17"/>
      <c r="C16" s="13">
        <v>14</v>
      </c>
      <c r="D16" s="29" t="s">
        <v>420</v>
      </c>
      <c r="E16" s="14" t="s">
        <v>400</v>
      </c>
      <c r="F16" s="14" t="s">
        <v>406</v>
      </c>
      <c r="G16" s="15"/>
    </row>
    <row r="17" s="3" customFormat="1" ht="60" customHeight="1" spans="1:7">
      <c r="A17" s="11"/>
      <c r="B17" s="17"/>
      <c r="C17" s="13">
        <v>15</v>
      </c>
      <c r="D17" s="29" t="s">
        <v>421</v>
      </c>
      <c r="E17" s="14" t="s">
        <v>400</v>
      </c>
      <c r="F17" s="14" t="s">
        <v>408</v>
      </c>
      <c r="G17" s="15"/>
    </row>
    <row r="18" s="3" customFormat="1" ht="60" customHeight="1" spans="1:7">
      <c r="A18" s="11"/>
      <c r="B18" s="17"/>
      <c r="C18" s="13">
        <v>16</v>
      </c>
      <c r="D18" s="29" t="s">
        <v>422</v>
      </c>
      <c r="E18" s="14" t="s">
        <v>400</v>
      </c>
      <c r="F18" s="14" t="s">
        <v>423</v>
      </c>
      <c r="G18" s="15"/>
    </row>
    <row r="19" s="3" customFormat="1" ht="60" customHeight="1" spans="1:7">
      <c r="A19" s="11"/>
      <c r="B19" s="17"/>
      <c r="C19" s="13">
        <v>17</v>
      </c>
      <c r="D19" s="29" t="s">
        <v>424</v>
      </c>
      <c r="E19" s="14" t="s">
        <v>400</v>
      </c>
      <c r="F19" s="14" t="s">
        <v>406</v>
      </c>
      <c r="G19" s="15"/>
    </row>
    <row r="20" s="3" customFormat="1" ht="60" customHeight="1" spans="1:7">
      <c r="A20" s="11"/>
      <c r="B20" s="17"/>
      <c r="C20" s="13">
        <v>18</v>
      </c>
      <c r="D20" s="29" t="s">
        <v>425</v>
      </c>
      <c r="E20" s="14" t="s">
        <v>400</v>
      </c>
      <c r="F20" s="14" t="s">
        <v>408</v>
      </c>
      <c r="G20" s="15"/>
    </row>
    <row r="21" s="3" customFormat="1" ht="60" customHeight="1" spans="1:7">
      <c r="A21" s="11"/>
      <c r="B21" s="17"/>
      <c r="C21" s="13">
        <v>19</v>
      </c>
      <c r="D21" s="29" t="s">
        <v>426</v>
      </c>
      <c r="E21" s="14" t="s">
        <v>400</v>
      </c>
      <c r="F21" s="14" t="s">
        <v>408</v>
      </c>
      <c r="G21" s="15"/>
    </row>
    <row r="22" s="3" customFormat="1" ht="60" customHeight="1" spans="1:7">
      <c r="A22" s="11"/>
      <c r="B22" s="17"/>
      <c r="C22" s="13">
        <v>20</v>
      </c>
      <c r="D22" s="29" t="s">
        <v>427</v>
      </c>
      <c r="E22" s="14" t="s">
        <v>400</v>
      </c>
      <c r="F22" s="14" t="s">
        <v>408</v>
      </c>
      <c r="G22" s="15"/>
    </row>
    <row r="23" s="3" customFormat="1" ht="60" customHeight="1" spans="1:7">
      <c r="A23" s="11"/>
      <c r="B23" s="17"/>
      <c r="C23" s="13">
        <v>21</v>
      </c>
      <c r="D23" s="29" t="s">
        <v>428</v>
      </c>
      <c r="E23" s="14" t="s">
        <v>400</v>
      </c>
      <c r="F23" s="14" t="s">
        <v>408</v>
      </c>
      <c r="G23" s="15"/>
    </row>
    <row r="24" s="3" customFormat="1" ht="60" customHeight="1" spans="1:7">
      <c r="A24" s="11"/>
      <c r="B24" s="27"/>
      <c r="C24" s="13">
        <v>22</v>
      </c>
      <c r="D24" s="29" t="s">
        <v>429</v>
      </c>
      <c r="E24" s="14" t="s">
        <v>400</v>
      </c>
      <c r="F24" s="14" t="s">
        <v>408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9" t="s">
        <v>430</v>
      </c>
      <c r="E25" s="14" t="s">
        <v>400</v>
      </c>
      <c r="F25" s="14" t="s">
        <v>404</v>
      </c>
      <c r="G25" s="15"/>
    </row>
    <row r="26" s="3" customFormat="1" ht="60" customHeight="1" spans="1:7">
      <c r="A26" s="11"/>
      <c r="B26" s="28"/>
      <c r="C26" s="13">
        <v>24</v>
      </c>
      <c r="D26" s="29" t="s">
        <v>431</v>
      </c>
      <c r="E26" s="14" t="s">
        <v>400</v>
      </c>
      <c r="F26" s="14" t="s">
        <v>406</v>
      </c>
      <c r="G26" s="15"/>
    </row>
    <row r="27" s="3" customFormat="1" ht="60" customHeight="1" spans="1:7">
      <c r="A27" s="11"/>
      <c r="B27" s="28"/>
      <c r="C27" s="14">
        <v>25</v>
      </c>
      <c r="D27" s="29" t="s">
        <v>432</v>
      </c>
      <c r="E27" s="14" t="s">
        <v>400</v>
      </c>
      <c r="F27" s="14" t="s">
        <v>408</v>
      </c>
      <c r="G27" s="15"/>
    </row>
    <row r="28" s="3" customFormat="1" ht="60" customHeight="1" spans="1:7">
      <c r="A28" s="11"/>
      <c r="B28" s="28"/>
      <c r="C28" s="14">
        <v>26</v>
      </c>
      <c r="D28" s="29" t="s">
        <v>433</v>
      </c>
      <c r="E28" s="14" t="s">
        <v>400</v>
      </c>
      <c r="F28" s="14" t="s">
        <v>408</v>
      </c>
      <c r="G28" s="15"/>
    </row>
    <row r="29" s="3" customFormat="1" ht="60" customHeight="1" spans="1:7">
      <c r="A29" s="11"/>
      <c r="B29" s="28"/>
      <c r="C29" s="14">
        <v>27</v>
      </c>
      <c r="D29" s="29" t="s">
        <v>434</v>
      </c>
      <c r="E29" s="14" t="s">
        <v>400</v>
      </c>
      <c r="F29" s="14" t="s">
        <v>406</v>
      </c>
      <c r="G29" s="15"/>
    </row>
    <row r="30" s="3" customFormat="1" ht="60" customHeight="1" spans="1:7">
      <c r="A30" s="11"/>
      <c r="B30" s="28"/>
      <c r="C30" s="14">
        <v>28</v>
      </c>
      <c r="D30" s="29" t="s">
        <v>435</v>
      </c>
      <c r="E30" s="14" t="s">
        <v>400</v>
      </c>
      <c r="F30" s="14" t="s">
        <v>406</v>
      </c>
      <c r="G30" s="15"/>
    </row>
    <row r="31" s="3" customFormat="1" ht="60" customHeight="1" spans="1:7">
      <c r="A31" s="11"/>
      <c r="B31" s="28"/>
      <c r="C31" s="14">
        <v>29</v>
      </c>
      <c r="D31" s="29" t="s">
        <v>436</v>
      </c>
      <c r="E31" s="14" t="s">
        <v>400</v>
      </c>
      <c r="F31" s="14" t="s">
        <v>437</v>
      </c>
      <c r="G31" s="15"/>
    </row>
    <row r="32" s="3" customFormat="1" ht="60" customHeight="1" spans="1:7">
      <c r="A32" s="11"/>
      <c r="B32" s="28"/>
      <c r="C32" s="14">
        <v>30</v>
      </c>
      <c r="D32" s="29" t="s">
        <v>438</v>
      </c>
      <c r="E32" s="14" t="s">
        <v>400</v>
      </c>
      <c r="F32" s="14" t="s">
        <v>423</v>
      </c>
      <c r="G32" s="15"/>
    </row>
    <row r="33" s="3" customFormat="1" ht="60" customHeight="1" spans="1:7">
      <c r="A33" s="11"/>
      <c r="B33" s="28"/>
      <c r="C33" s="14">
        <v>31</v>
      </c>
      <c r="D33" s="29" t="s">
        <v>439</v>
      </c>
      <c r="E33" s="14" t="s">
        <v>400</v>
      </c>
      <c r="F33" s="14" t="s">
        <v>411</v>
      </c>
      <c r="G33" s="15"/>
    </row>
    <row r="34" s="3" customFormat="1" ht="60" customHeight="1" spans="1:7">
      <c r="A34" s="11"/>
      <c r="B34" s="28"/>
      <c r="C34" s="14">
        <v>32</v>
      </c>
      <c r="D34" s="29" t="s">
        <v>440</v>
      </c>
      <c r="E34" s="14" t="s">
        <v>400</v>
      </c>
      <c r="F34" s="14" t="s">
        <v>411</v>
      </c>
      <c r="G34" s="15"/>
    </row>
    <row r="35" s="3" customFormat="1" ht="60" customHeight="1" spans="1:7">
      <c r="A35" s="11"/>
      <c r="B35" s="28"/>
      <c r="C35" s="14">
        <v>33</v>
      </c>
      <c r="D35" s="29" t="s">
        <v>441</v>
      </c>
      <c r="E35" s="14" t="s">
        <v>400</v>
      </c>
      <c r="F35" s="14" t="s">
        <v>411</v>
      </c>
      <c r="G35" s="15"/>
    </row>
    <row r="36" s="3" customFormat="1" ht="60" customHeight="1" spans="1:7">
      <c r="A36" s="11"/>
      <c r="B36" s="28"/>
      <c r="C36" s="14">
        <v>34</v>
      </c>
      <c r="D36" s="29" t="s">
        <v>442</v>
      </c>
      <c r="E36" s="14" t="s">
        <v>400</v>
      </c>
      <c r="F36" s="14" t="s">
        <v>411</v>
      </c>
      <c r="G36" s="15"/>
    </row>
    <row r="37" s="3" customFormat="1" ht="60" customHeight="1" spans="1:7">
      <c r="A37" s="11"/>
      <c r="B37" s="28"/>
      <c r="C37" s="14">
        <v>35</v>
      </c>
      <c r="D37" s="29" t="s">
        <v>443</v>
      </c>
      <c r="E37" s="14" t="s">
        <v>400</v>
      </c>
      <c r="F37" s="14" t="s">
        <v>411</v>
      </c>
      <c r="G37" s="15"/>
    </row>
    <row r="38" s="3" customFormat="1" ht="60" customHeight="1" spans="1:7">
      <c r="A38" s="11"/>
      <c r="B38" s="28"/>
      <c r="C38" s="14">
        <v>36</v>
      </c>
      <c r="D38" s="29" t="s">
        <v>444</v>
      </c>
      <c r="E38" s="14" t="s">
        <v>400</v>
      </c>
      <c r="F38" s="14" t="s">
        <v>411</v>
      </c>
      <c r="G38" s="15"/>
    </row>
    <row r="39" s="3" customFormat="1" ht="60" customHeight="1" spans="1:7">
      <c r="A39" s="11"/>
      <c r="B39" s="28"/>
      <c r="C39" s="14">
        <v>37</v>
      </c>
      <c r="D39" s="29" t="s">
        <v>445</v>
      </c>
      <c r="E39" s="14" t="s">
        <v>400</v>
      </c>
      <c r="F39" s="14" t="s">
        <v>406</v>
      </c>
      <c r="G39" s="15"/>
    </row>
    <row r="40" s="3" customFormat="1" ht="60" customHeight="1" spans="1:7">
      <c r="A40" s="11"/>
      <c r="B40" s="28"/>
      <c r="C40" s="14">
        <v>38</v>
      </c>
      <c r="D40" s="29" t="s">
        <v>446</v>
      </c>
      <c r="E40" s="14" t="s">
        <v>400</v>
      </c>
      <c r="F40" s="14" t="s">
        <v>411</v>
      </c>
      <c r="G40" s="15"/>
    </row>
    <row r="41" s="3" customFormat="1" ht="60" customHeight="1" spans="1:7">
      <c r="A41" s="11"/>
      <c r="B41" s="28"/>
      <c r="C41" s="14">
        <v>39</v>
      </c>
      <c r="D41" s="29" t="s">
        <v>447</v>
      </c>
      <c r="E41" s="14" t="s">
        <v>400</v>
      </c>
      <c r="F41" s="14" t="s">
        <v>448</v>
      </c>
      <c r="G41" s="15"/>
    </row>
    <row r="42" s="3" customFormat="1" ht="60" customHeight="1" spans="1:7">
      <c r="A42" s="11"/>
      <c r="B42" s="28"/>
      <c r="C42" s="14">
        <v>40</v>
      </c>
      <c r="D42" s="29" t="s">
        <v>449</v>
      </c>
      <c r="E42" s="14" t="s">
        <v>400</v>
      </c>
      <c r="F42" s="14" t="s">
        <v>411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3:D4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5" workbookViewId="0">
      <selection activeCell="A43" sqref="$A43:$XFD4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450</v>
      </c>
      <c r="B3" s="12" t="s">
        <v>8</v>
      </c>
      <c r="C3" s="13">
        <v>1</v>
      </c>
      <c r="D3" s="29" t="s">
        <v>451</v>
      </c>
      <c r="E3" s="29" t="s">
        <v>85</v>
      </c>
      <c r="F3" s="29" t="s">
        <v>452</v>
      </c>
      <c r="G3" s="15" t="s">
        <v>453</v>
      </c>
      <c r="H3" s="16"/>
    </row>
    <row r="4" s="3" customFormat="1" ht="60" customHeight="1" spans="1:7">
      <c r="A4" s="11"/>
      <c r="B4" s="17"/>
      <c r="C4" s="13">
        <v>2</v>
      </c>
      <c r="D4" s="29" t="s">
        <v>454</v>
      </c>
      <c r="E4" s="29" t="s">
        <v>85</v>
      </c>
      <c r="F4" s="29" t="s">
        <v>455</v>
      </c>
      <c r="G4" s="15"/>
    </row>
    <row r="5" s="3" customFormat="1" ht="60" customHeight="1" spans="1:7">
      <c r="A5" s="11"/>
      <c r="B5" s="17"/>
      <c r="C5" s="13">
        <v>3</v>
      </c>
      <c r="D5" s="29" t="s">
        <v>456</v>
      </c>
      <c r="E5" s="29" t="s">
        <v>85</v>
      </c>
      <c r="F5" s="29" t="s">
        <v>457</v>
      </c>
      <c r="G5" s="15"/>
    </row>
    <row r="6" s="3" customFormat="1" ht="60" customHeight="1" spans="1:7">
      <c r="A6" s="11"/>
      <c r="B6" s="17"/>
      <c r="C6" s="13">
        <v>4</v>
      </c>
      <c r="D6" s="29" t="s">
        <v>458</v>
      </c>
      <c r="E6" s="29" t="s">
        <v>85</v>
      </c>
      <c r="F6" s="29" t="s">
        <v>459</v>
      </c>
      <c r="G6" s="15"/>
    </row>
    <row r="7" s="3" customFormat="1" ht="60" customHeight="1" spans="1:7">
      <c r="A7" s="11"/>
      <c r="B7" s="17"/>
      <c r="C7" s="13">
        <v>5</v>
      </c>
      <c r="D7" s="29" t="s">
        <v>460</v>
      </c>
      <c r="E7" s="29" t="s">
        <v>85</v>
      </c>
      <c r="F7" s="29" t="s">
        <v>461</v>
      </c>
      <c r="G7" s="15"/>
    </row>
    <row r="8" s="3" customFormat="1" ht="60" customHeight="1" spans="1:7">
      <c r="A8" s="11"/>
      <c r="B8" s="17"/>
      <c r="C8" s="13">
        <v>6</v>
      </c>
      <c r="D8" s="29" t="s">
        <v>462</v>
      </c>
      <c r="E8" s="29" t="s">
        <v>85</v>
      </c>
      <c r="F8" s="29" t="s">
        <v>463</v>
      </c>
      <c r="G8" s="15"/>
    </row>
    <row r="9" s="3" customFormat="1" ht="60" customHeight="1" spans="1:7">
      <c r="A9" s="11"/>
      <c r="B9" s="17"/>
      <c r="C9" s="13">
        <v>7</v>
      </c>
      <c r="D9" s="29" t="s">
        <v>464</v>
      </c>
      <c r="E9" s="29" t="s">
        <v>85</v>
      </c>
      <c r="F9" s="29" t="s">
        <v>465</v>
      </c>
      <c r="G9" s="15"/>
    </row>
    <row r="10" s="3" customFormat="1" ht="60" customHeight="1" spans="1:7">
      <c r="A10" s="11"/>
      <c r="B10" s="17"/>
      <c r="C10" s="13">
        <v>8</v>
      </c>
      <c r="D10" s="29" t="s">
        <v>466</v>
      </c>
      <c r="E10" s="29" t="s">
        <v>85</v>
      </c>
      <c r="F10" s="29" t="s">
        <v>467</v>
      </c>
      <c r="G10" s="15"/>
    </row>
    <row r="11" s="3" customFormat="1" ht="60" customHeight="1" spans="1:7">
      <c r="A11" s="11"/>
      <c r="B11" s="17"/>
      <c r="C11" s="13">
        <v>9</v>
      </c>
      <c r="D11" s="29" t="s">
        <v>468</v>
      </c>
      <c r="E11" s="14" t="s">
        <v>400</v>
      </c>
      <c r="F11" s="14" t="s">
        <v>404</v>
      </c>
      <c r="G11" s="15"/>
    </row>
    <row r="12" s="3" customFormat="1" ht="60" customHeight="1" spans="1:7">
      <c r="A12" s="11"/>
      <c r="B12" s="17"/>
      <c r="C12" s="13">
        <v>10</v>
      </c>
      <c r="D12" s="29" t="s">
        <v>469</v>
      </c>
      <c r="E12" s="14" t="s">
        <v>400</v>
      </c>
      <c r="F12" s="14" t="s">
        <v>470</v>
      </c>
      <c r="G12" s="15"/>
    </row>
    <row r="13" s="3" customFormat="1" ht="60" customHeight="1" spans="1:7">
      <c r="A13" s="11"/>
      <c r="B13" s="17"/>
      <c r="C13" s="13">
        <v>11</v>
      </c>
      <c r="D13" s="29" t="s">
        <v>471</v>
      </c>
      <c r="E13" s="14" t="s">
        <v>400</v>
      </c>
      <c r="F13" s="14" t="s">
        <v>408</v>
      </c>
      <c r="G13" s="15"/>
    </row>
    <row r="14" s="3" customFormat="1" ht="60" customHeight="1" spans="1:7">
      <c r="A14" s="11"/>
      <c r="B14" s="17"/>
      <c r="C14" s="13">
        <v>12</v>
      </c>
      <c r="D14" s="29" t="s">
        <v>472</v>
      </c>
      <c r="E14" s="14" t="s">
        <v>400</v>
      </c>
      <c r="F14" s="14" t="s">
        <v>408</v>
      </c>
      <c r="G14" s="15"/>
    </row>
    <row r="15" s="3" customFormat="1" ht="60" customHeight="1" spans="1:7">
      <c r="A15" s="11"/>
      <c r="B15" s="17"/>
      <c r="C15" s="13">
        <v>13</v>
      </c>
      <c r="D15" s="29" t="s">
        <v>473</v>
      </c>
      <c r="E15" s="14" t="s">
        <v>400</v>
      </c>
      <c r="F15" s="14" t="s">
        <v>408</v>
      </c>
      <c r="G15" s="15"/>
    </row>
    <row r="16" s="3" customFormat="1" ht="60" customHeight="1" spans="1:7">
      <c r="A16" s="11"/>
      <c r="B16" s="17"/>
      <c r="C16" s="13">
        <v>14</v>
      </c>
      <c r="D16" s="29" t="s">
        <v>474</v>
      </c>
      <c r="E16" s="14" t="s">
        <v>400</v>
      </c>
      <c r="F16" s="14" t="s">
        <v>475</v>
      </c>
      <c r="G16" s="15"/>
    </row>
    <row r="17" s="3" customFormat="1" ht="60" customHeight="1" spans="1:7">
      <c r="A17" s="11"/>
      <c r="B17" s="17"/>
      <c r="C17" s="13">
        <v>15</v>
      </c>
      <c r="D17" s="29" t="s">
        <v>476</v>
      </c>
      <c r="E17" s="14" t="s">
        <v>400</v>
      </c>
      <c r="F17" s="14" t="s">
        <v>408</v>
      </c>
      <c r="G17" s="15"/>
    </row>
    <row r="18" s="3" customFormat="1" ht="60" customHeight="1" spans="1:7">
      <c r="A18" s="11"/>
      <c r="B18" s="17"/>
      <c r="C18" s="13">
        <v>16</v>
      </c>
      <c r="D18" s="29" t="s">
        <v>477</v>
      </c>
      <c r="E18" s="14" t="s">
        <v>400</v>
      </c>
      <c r="F18" s="14" t="s">
        <v>406</v>
      </c>
      <c r="G18" s="15"/>
    </row>
    <row r="19" s="3" customFormat="1" ht="60" customHeight="1" spans="1:7">
      <c r="A19" s="11"/>
      <c r="B19" s="17"/>
      <c r="C19" s="13">
        <v>17</v>
      </c>
      <c r="D19" s="29" t="s">
        <v>478</v>
      </c>
      <c r="E19" s="14" t="s">
        <v>400</v>
      </c>
      <c r="F19" s="14" t="s">
        <v>475</v>
      </c>
      <c r="G19" s="15"/>
    </row>
    <row r="20" s="3" customFormat="1" ht="60" customHeight="1" spans="1:7">
      <c r="A20" s="11"/>
      <c r="B20" s="17"/>
      <c r="C20" s="13">
        <v>18</v>
      </c>
      <c r="D20" s="21" t="s">
        <v>479</v>
      </c>
      <c r="E20" s="21" t="s">
        <v>68</v>
      </c>
      <c r="F20" s="21" t="s">
        <v>475</v>
      </c>
      <c r="G20" s="15"/>
    </row>
    <row r="21" s="3" customFormat="1" ht="60" customHeight="1" spans="1:7">
      <c r="A21" s="11"/>
      <c r="B21" s="17"/>
      <c r="C21" s="13">
        <v>19</v>
      </c>
      <c r="D21" s="21" t="s">
        <v>480</v>
      </c>
      <c r="E21" s="21" t="s">
        <v>68</v>
      </c>
      <c r="F21" s="21" t="s">
        <v>475</v>
      </c>
      <c r="G21" s="15"/>
    </row>
    <row r="22" s="3" customFormat="1" ht="60" customHeight="1" spans="1:7">
      <c r="A22" s="11"/>
      <c r="B22" s="17"/>
      <c r="C22" s="13">
        <v>20</v>
      </c>
      <c r="D22" s="21" t="s">
        <v>481</v>
      </c>
      <c r="E22" s="21" t="s">
        <v>68</v>
      </c>
      <c r="F22" s="21" t="s">
        <v>482</v>
      </c>
      <c r="G22" s="15"/>
    </row>
    <row r="23" s="3" customFormat="1" ht="60" customHeight="1" spans="1:7">
      <c r="A23" s="11"/>
      <c r="B23" s="17"/>
      <c r="C23" s="13">
        <v>21</v>
      </c>
      <c r="D23" s="21" t="s">
        <v>483</v>
      </c>
      <c r="E23" s="21" t="s">
        <v>68</v>
      </c>
      <c r="F23" s="21" t="s">
        <v>475</v>
      </c>
      <c r="G23" s="15"/>
    </row>
    <row r="24" s="3" customFormat="1" ht="60" customHeight="1" spans="1:7">
      <c r="A24" s="11"/>
      <c r="B24" s="27"/>
      <c r="C24" s="13">
        <v>22</v>
      </c>
      <c r="D24" s="21" t="s">
        <v>484</v>
      </c>
      <c r="E24" s="21" t="s">
        <v>68</v>
      </c>
      <c r="F24" s="21" t="s">
        <v>475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1" t="s">
        <v>485</v>
      </c>
      <c r="E25" s="21" t="s">
        <v>68</v>
      </c>
      <c r="F25" s="21" t="s">
        <v>486</v>
      </c>
      <c r="G25" s="15"/>
    </row>
    <row r="26" s="3" customFormat="1" ht="60" customHeight="1" spans="1:7">
      <c r="A26" s="11"/>
      <c r="B26" s="28"/>
      <c r="C26" s="13">
        <v>24</v>
      </c>
      <c r="D26" s="29" t="s">
        <v>487</v>
      </c>
      <c r="E26" s="14" t="s">
        <v>400</v>
      </c>
      <c r="F26" s="14" t="s">
        <v>401</v>
      </c>
      <c r="G26" s="15"/>
    </row>
    <row r="27" s="3" customFormat="1" ht="60" customHeight="1" spans="1:7">
      <c r="A27" s="11"/>
      <c r="B27" s="28"/>
      <c r="C27" s="14">
        <v>25</v>
      </c>
      <c r="D27" s="29" t="s">
        <v>488</v>
      </c>
      <c r="E27" s="14" t="s">
        <v>400</v>
      </c>
      <c r="F27" s="14" t="s">
        <v>411</v>
      </c>
      <c r="G27" s="15"/>
    </row>
    <row r="28" s="3" customFormat="1" ht="60" customHeight="1" spans="1:7">
      <c r="A28" s="11"/>
      <c r="B28" s="28"/>
      <c r="C28" s="14">
        <v>26</v>
      </c>
      <c r="D28" s="29" t="s">
        <v>489</v>
      </c>
      <c r="E28" s="14" t="s">
        <v>400</v>
      </c>
      <c r="F28" s="14" t="s">
        <v>411</v>
      </c>
      <c r="G28" s="15"/>
    </row>
    <row r="29" s="3" customFormat="1" ht="60" customHeight="1" spans="1:7">
      <c r="A29" s="11"/>
      <c r="B29" s="28"/>
      <c r="C29" s="14">
        <v>27</v>
      </c>
      <c r="D29" s="29" t="s">
        <v>490</v>
      </c>
      <c r="E29" s="14" t="s">
        <v>400</v>
      </c>
      <c r="F29" s="14" t="s">
        <v>411</v>
      </c>
      <c r="G29" s="15"/>
    </row>
    <row r="30" s="3" customFormat="1" ht="60" customHeight="1" spans="1:7">
      <c r="A30" s="11"/>
      <c r="B30" s="28"/>
      <c r="C30" s="14">
        <v>28</v>
      </c>
      <c r="D30" s="29" t="s">
        <v>491</v>
      </c>
      <c r="E30" s="14" t="s">
        <v>400</v>
      </c>
      <c r="F30" s="14" t="s">
        <v>411</v>
      </c>
      <c r="G30" s="15"/>
    </row>
    <row r="31" s="3" customFormat="1" ht="60" customHeight="1" spans="1:7">
      <c r="A31" s="11"/>
      <c r="B31" s="28"/>
      <c r="C31" s="14">
        <v>29</v>
      </c>
      <c r="D31" s="29" t="s">
        <v>492</v>
      </c>
      <c r="E31" s="14" t="s">
        <v>400</v>
      </c>
      <c r="F31" s="14" t="s">
        <v>411</v>
      </c>
      <c r="G31" s="15"/>
    </row>
    <row r="32" s="3" customFormat="1" ht="60" customHeight="1" spans="1:7">
      <c r="A32" s="11"/>
      <c r="B32" s="28"/>
      <c r="C32" s="14">
        <v>30</v>
      </c>
      <c r="D32" s="29" t="s">
        <v>493</v>
      </c>
      <c r="E32" s="14" t="s">
        <v>400</v>
      </c>
      <c r="F32" s="14" t="s">
        <v>423</v>
      </c>
      <c r="G32" s="15"/>
    </row>
    <row r="33" s="3" customFormat="1" ht="60" customHeight="1" spans="1:7">
      <c r="A33" s="11"/>
      <c r="B33" s="28"/>
      <c r="C33" s="14">
        <v>31</v>
      </c>
      <c r="D33" s="29" t="s">
        <v>494</v>
      </c>
      <c r="E33" s="14" t="s">
        <v>400</v>
      </c>
      <c r="F33" s="14" t="s">
        <v>411</v>
      </c>
      <c r="G33" s="15"/>
    </row>
    <row r="34" s="3" customFormat="1" ht="60" customHeight="1" spans="1:7">
      <c r="A34" s="11"/>
      <c r="B34" s="28"/>
      <c r="C34" s="14">
        <v>32</v>
      </c>
      <c r="D34" s="29" t="s">
        <v>495</v>
      </c>
      <c r="E34" s="29" t="s">
        <v>85</v>
      </c>
      <c r="F34" s="29" t="s">
        <v>496</v>
      </c>
      <c r="G34" s="15"/>
    </row>
    <row r="35" s="3" customFormat="1" ht="60" customHeight="1" spans="1:7">
      <c r="A35" s="11"/>
      <c r="B35" s="28"/>
      <c r="C35" s="14">
        <v>33</v>
      </c>
      <c r="D35" s="25" t="s">
        <v>497</v>
      </c>
      <c r="E35" s="56" t="s">
        <v>85</v>
      </c>
      <c r="F35" s="25" t="s">
        <v>498</v>
      </c>
      <c r="G35" s="15"/>
    </row>
    <row r="36" s="3" customFormat="1" ht="60" customHeight="1" spans="1:7">
      <c r="A36" s="11"/>
      <c r="B36" s="28"/>
      <c r="C36" s="14">
        <v>34</v>
      </c>
      <c r="D36" s="29" t="s">
        <v>499</v>
      </c>
      <c r="E36" s="29" t="s">
        <v>85</v>
      </c>
      <c r="F36" s="29" t="s">
        <v>500</v>
      </c>
      <c r="G36" s="15"/>
    </row>
    <row r="37" s="3" customFormat="1" ht="60" customHeight="1" spans="1:7">
      <c r="A37" s="11"/>
      <c r="B37" s="28"/>
      <c r="C37" s="14">
        <v>35</v>
      </c>
      <c r="D37" s="29" t="s">
        <v>501</v>
      </c>
      <c r="E37" s="29" t="s">
        <v>85</v>
      </c>
      <c r="F37" s="29" t="s">
        <v>502</v>
      </c>
      <c r="G37" s="15"/>
    </row>
    <row r="38" s="3" customFormat="1" ht="60" customHeight="1" spans="1:7">
      <c r="A38" s="11"/>
      <c r="B38" s="28"/>
      <c r="C38" s="14">
        <v>36</v>
      </c>
      <c r="D38" s="29" t="s">
        <v>503</v>
      </c>
      <c r="E38" s="29" t="s">
        <v>85</v>
      </c>
      <c r="F38" s="29" t="s">
        <v>504</v>
      </c>
      <c r="G38" s="15"/>
    </row>
    <row r="39" s="3" customFormat="1" ht="60" customHeight="1" spans="1:7">
      <c r="A39" s="11"/>
      <c r="B39" s="28"/>
      <c r="C39" s="14">
        <v>37</v>
      </c>
      <c r="D39" s="29" t="s">
        <v>505</v>
      </c>
      <c r="E39" s="29" t="s">
        <v>85</v>
      </c>
      <c r="F39" s="29" t="s">
        <v>506</v>
      </c>
      <c r="G39" s="15"/>
    </row>
    <row r="40" s="3" customFormat="1" ht="60" customHeight="1" spans="1:7">
      <c r="A40" s="11"/>
      <c r="B40" s="28"/>
      <c r="C40" s="14">
        <v>38</v>
      </c>
      <c r="D40" s="29" t="s">
        <v>507</v>
      </c>
      <c r="E40" s="29" t="s">
        <v>85</v>
      </c>
      <c r="F40" s="29" t="s">
        <v>411</v>
      </c>
      <c r="G40" s="15"/>
    </row>
    <row r="41" s="3" customFormat="1" ht="60" customHeight="1" spans="1:7">
      <c r="A41" s="11"/>
      <c r="B41" s="28"/>
      <c r="C41" s="14">
        <v>39</v>
      </c>
      <c r="D41" s="29" t="s">
        <v>508</v>
      </c>
      <c r="E41" s="29" t="s">
        <v>85</v>
      </c>
      <c r="F41" s="29" t="s">
        <v>408</v>
      </c>
      <c r="G41" s="15"/>
    </row>
    <row r="42" s="3" customFormat="1" ht="60" customHeight="1" spans="1:7">
      <c r="A42" s="11"/>
      <c r="B42" s="28"/>
      <c r="C42" s="14">
        <v>40</v>
      </c>
      <c r="D42" s="29" t="s">
        <v>509</v>
      </c>
      <c r="E42" s="29" t="s">
        <v>85</v>
      </c>
      <c r="F42" s="29" t="s">
        <v>408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11:D19 D26:D3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6" workbookViewId="0">
      <selection activeCell="D41" sqref="D41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510</v>
      </c>
      <c r="B3" s="12" t="s">
        <v>8</v>
      </c>
      <c r="C3" s="13">
        <v>1</v>
      </c>
      <c r="D3" s="14" t="s">
        <v>511</v>
      </c>
      <c r="E3" s="14" t="s">
        <v>10</v>
      </c>
      <c r="F3" s="14" t="s">
        <v>512</v>
      </c>
      <c r="G3" s="15" t="s">
        <v>513</v>
      </c>
      <c r="H3" s="16"/>
    </row>
    <row r="4" s="3" customFormat="1" ht="60" customHeight="1" spans="1:7">
      <c r="A4" s="11"/>
      <c r="B4" s="17"/>
      <c r="C4" s="13">
        <v>2</v>
      </c>
      <c r="D4" s="14" t="s">
        <v>514</v>
      </c>
      <c r="E4" s="14" t="s">
        <v>106</v>
      </c>
      <c r="F4" s="37" t="s">
        <v>515</v>
      </c>
      <c r="G4" s="15"/>
    </row>
    <row r="5" s="3" customFormat="1" ht="60" customHeight="1" spans="1:7">
      <c r="A5" s="11"/>
      <c r="B5" s="17"/>
      <c r="C5" s="13">
        <v>3</v>
      </c>
      <c r="D5" s="51" t="s">
        <v>516</v>
      </c>
      <c r="E5" s="51" t="s">
        <v>14</v>
      </c>
      <c r="F5" s="52" t="s">
        <v>517</v>
      </c>
      <c r="G5" s="15"/>
    </row>
    <row r="6" s="3" customFormat="1" ht="60" customHeight="1" spans="1:7">
      <c r="A6" s="11"/>
      <c r="B6" s="17"/>
      <c r="C6" s="13">
        <v>4</v>
      </c>
      <c r="D6" s="14" t="s">
        <v>518</v>
      </c>
      <c r="E6" s="14" t="s">
        <v>116</v>
      </c>
      <c r="F6" s="14" t="s">
        <v>519</v>
      </c>
      <c r="G6" s="15"/>
    </row>
    <row r="7" s="3" customFormat="1" ht="60" customHeight="1" spans="1:7">
      <c r="A7" s="11"/>
      <c r="B7" s="17"/>
      <c r="C7" s="13">
        <v>5</v>
      </c>
      <c r="D7" s="14" t="s">
        <v>520</v>
      </c>
      <c r="E7" s="14" t="s">
        <v>116</v>
      </c>
      <c r="F7" s="14" t="s">
        <v>521</v>
      </c>
      <c r="G7" s="15"/>
    </row>
    <row r="8" s="3" customFormat="1" ht="60" customHeight="1" spans="1:7">
      <c r="A8" s="11"/>
      <c r="B8" s="17"/>
      <c r="C8" s="13">
        <v>6</v>
      </c>
      <c r="D8" s="14" t="s">
        <v>522</v>
      </c>
      <c r="E8" s="14" t="s">
        <v>33</v>
      </c>
      <c r="F8" s="14" t="s">
        <v>523</v>
      </c>
      <c r="G8" s="15"/>
    </row>
    <row r="9" s="3" customFormat="1" ht="60" customHeight="1" spans="1:7">
      <c r="A9" s="11"/>
      <c r="B9" s="17"/>
      <c r="C9" s="13">
        <v>7</v>
      </c>
      <c r="D9" s="14" t="s">
        <v>524</v>
      </c>
      <c r="E9" s="14" t="s">
        <v>41</v>
      </c>
      <c r="F9" s="14" t="s">
        <v>525</v>
      </c>
      <c r="G9" s="15"/>
    </row>
    <row r="10" s="3" customFormat="1" ht="60" customHeight="1" spans="1:7">
      <c r="A10" s="11"/>
      <c r="B10" s="17"/>
      <c r="C10" s="13">
        <v>8</v>
      </c>
      <c r="D10" s="14" t="s">
        <v>526</v>
      </c>
      <c r="E10" s="14" t="s">
        <v>25</v>
      </c>
      <c r="F10" s="14" t="s">
        <v>527</v>
      </c>
      <c r="G10" s="15"/>
    </row>
    <row r="11" s="3" customFormat="1" ht="60" customHeight="1" spans="1:7">
      <c r="A11" s="11"/>
      <c r="B11" s="17"/>
      <c r="C11" s="13">
        <v>9</v>
      </c>
      <c r="D11" s="53" t="s">
        <v>528</v>
      </c>
      <c r="E11" s="53" t="s">
        <v>30</v>
      </c>
      <c r="F11" s="53" t="s">
        <v>529</v>
      </c>
      <c r="G11" s="15"/>
    </row>
    <row r="12" s="3" customFormat="1" ht="60" customHeight="1" spans="1:7">
      <c r="A12" s="11"/>
      <c r="B12" s="17"/>
      <c r="C12" s="13">
        <v>10</v>
      </c>
      <c r="D12" s="53" t="s">
        <v>530</v>
      </c>
      <c r="E12" s="53" t="s">
        <v>30</v>
      </c>
      <c r="F12" s="53" t="s">
        <v>531</v>
      </c>
      <c r="G12" s="15"/>
    </row>
    <row r="13" s="3" customFormat="1" ht="60" customHeight="1" spans="1:7">
      <c r="A13" s="11"/>
      <c r="B13" s="17"/>
      <c r="C13" s="13">
        <v>11</v>
      </c>
      <c r="D13" s="54" t="s">
        <v>532</v>
      </c>
      <c r="E13" s="54" t="s">
        <v>51</v>
      </c>
      <c r="F13" s="54" t="s">
        <v>533</v>
      </c>
      <c r="G13" s="15"/>
    </row>
    <row r="14" s="3" customFormat="1" ht="60" customHeight="1" spans="1:7">
      <c r="A14" s="11"/>
      <c r="B14" s="17"/>
      <c r="C14" s="13">
        <v>12</v>
      </c>
      <c r="D14" s="54" t="s">
        <v>534</v>
      </c>
      <c r="E14" s="54" t="s">
        <v>51</v>
      </c>
      <c r="F14" s="54" t="s">
        <v>535</v>
      </c>
      <c r="G14" s="15"/>
    </row>
    <row r="15" s="3" customFormat="1" ht="60" customHeight="1" spans="1:7">
      <c r="A15" s="11"/>
      <c r="B15" s="17"/>
      <c r="C15" s="13">
        <v>13</v>
      </c>
      <c r="D15" s="14" t="s">
        <v>536</v>
      </c>
      <c r="E15" s="14" t="s">
        <v>46</v>
      </c>
      <c r="F15" s="14" t="s">
        <v>537</v>
      </c>
      <c r="G15" s="15"/>
    </row>
    <row r="16" s="3" customFormat="1" ht="60" customHeight="1" spans="1:7">
      <c r="A16" s="11"/>
      <c r="B16" s="17"/>
      <c r="C16" s="13">
        <v>14</v>
      </c>
      <c r="D16" s="14" t="s">
        <v>538</v>
      </c>
      <c r="E16" s="14" t="s">
        <v>46</v>
      </c>
      <c r="F16" s="14" t="s">
        <v>539</v>
      </c>
      <c r="G16" s="15"/>
    </row>
    <row r="17" s="3" customFormat="1" ht="60" customHeight="1" spans="1:7">
      <c r="A17" s="11"/>
      <c r="B17" s="17"/>
      <c r="C17" s="13">
        <v>15</v>
      </c>
      <c r="D17" s="53" t="s">
        <v>540</v>
      </c>
      <c r="E17" s="53" t="s">
        <v>68</v>
      </c>
      <c r="F17" s="53" t="s">
        <v>541</v>
      </c>
      <c r="G17" s="15"/>
    </row>
    <row r="18" s="3" customFormat="1" ht="60" customHeight="1" spans="1:7">
      <c r="A18" s="11"/>
      <c r="B18" s="17"/>
      <c r="C18" s="13">
        <v>16</v>
      </c>
      <c r="D18" s="53" t="s">
        <v>542</v>
      </c>
      <c r="E18" s="53" t="s">
        <v>68</v>
      </c>
      <c r="F18" s="53" t="s">
        <v>541</v>
      </c>
      <c r="G18" s="15"/>
    </row>
    <row r="19" s="3" customFormat="1" ht="60" customHeight="1" spans="1:7">
      <c r="A19" s="11"/>
      <c r="B19" s="17"/>
      <c r="C19" s="13">
        <v>17</v>
      </c>
      <c r="D19" s="54" t="s">
        <v>543</v>
      </c>
      <c r="E19" s="54" t="s">
        <v>51</v>
      </c>
      <c r="F19" s="54" t="s">
        <v>544</v>
      </c>
      <c r="G19" s="15"/>
    </row>
    <row r="20" s="3" customFormat="1" ht="60" customHeight="1" spans="1:7">
      <c r="A20" s="11"/>
      <c r="B20" s="17"/>
      <c r="C20" s="13">
        <v>18</v>
      </c>
      <c r="D20" s="26" t="s">
        <v>545</v>
      </c>
      <c r="E20" s="26" t="s">
        <v>51</v>
      </c>
      <c r="F20" s="55" t="s">
        <v>546</v>
      </c>
      <c r="G20" s="15"/>
    </row>
    <row r="21" s="3" customFormat="1" ht="60" customHeight="1" spans="1:7">
      <c r="A21" s="11"/>
      <c r="B21" s="17"/>
      <c r="C21" s="13">
        <v>19</v>
      </c>
      <c r="D21" s="14" t="s">
        <v>547</v>
      </c>
      <c r="E21" s="14" t="s">
        <v>56</v>
      </c>
      <c r="F21" s="14" t="s">
        <v>548</v>
      </c>
      <c r="G21" s="15"/>
    </row>
    <row r="22" s="3" customFormat="1" ht="60" customHeight="1" spans="1:7">
      <c r="A22" s="11"/>
      <c r="B22" s="17"/>
      <c r="C22" s="13">
        <v>20</v>
      </c>
      <c r="D22" s="14" t="s">
        <v>549</v>
      </c>
      <c r="E22" s="14" t="s">
        <v>56</v>
      </c>
      <c r="F22" s="14" t="s">
        <v>550</v>
      </c>
      <c r="G22" s="15"/>
    </row>
    <row r="23" s="3" customFormat="1" ht="60" customHeight="1" spans="1:7">
      <c r="A23" s="11"/>
      <c r="B23" s="17"/>
      <c r="C23" s="13">
        <v>21</v>
      </c>
      <c r="D23" s="14" t="s">
        <v>551</v>
      </c>
      <c r="E23" s="14" t="s">
        <v>56</v>
      </c>
      <c r="F23" s="14" t="s">
        <v>521</v>
      </c>
      <c r="G23" s="15"/>
    </row>
    <row r="24" s="3" customFormat="1" ht="60" customHeight="1" spans="1:7">
      <c r="A24" s="11"/>
      <c r="B24" s="27"/>
      <c r="C24" s="13">
        <v>22</v>
      </c>
      <c r="D24" s="14" t="s">
        <v>552</v>
      </c>
      <c r="E24" s="14" t="s">
        <v>56</v>
      </c>
      <c r="F24" s="14" t="s">
        <v>515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25" t="s">
        <v>553</v>
      </c>
      <c r="E25" s="25" t="s">
        <v>51</v>
      </c>
      <c r="F25" s="25" t="s">
        <v>535</v>
      </c>
      <c r="G25" s="15"/>
    </row>
    <row r="26" s="3" customFormat="1" ht="60" customHeight="1" spans="1:7">
      <c r="A26" s="11"/>
      <c r="B26" s="28"/>
      <c r="C26" s="13">
        <v>24</v>
      </c>
      <c r="D26" s="25" t="s">
        <v>554</v>
      </c>
      <c r="E26" s="25" t="s">
        <v>51</v>
      </c>
      <c r="F26" s="25" t="s">
        <v>546</v>
      </c>
      <c r="G26" s="15"/>
    </row>
    <row r="27" s="3" customFormat="1" ht="60" customHeight="1" spans="1:7">
      <c r="A27" s="11"/>
      <c r="B27" s="28"/>
      <c r="C27" s="14">
        <v>25</v>
      </c>
      <c r="D27" s="26" t="s">
        <v>555</v>
      </c>
      <c r="E27" s="25" t="s">
        <v>155</v>
      </c>
      <c r="F27" s="25" t="s">
        <v>556</v>
      </c>
      <c r="G27" s="15"/>
    </row>
    <row r="28" s="3" customFormat="1" ht="60" customHeight="1" spans="1:7">
      <c r="A28" s="11"/>
      <c r="B28" s="28"/>
      <c r="C28" s="14">
        <v>26</v>
      </c>
      <c r="D28" s="26" t="s">
        <v>557</v>
      </c>
      <c r="E28" s="25" t="s">
        <v>155</v>
      </c>
      <c r="F28" s="25" t="s">
        <v>558</v>
      </c>
      <c r="G28" s="15"/>
    </row>
    <row r="29" s="3" customFormat="1" ht="60" customHeight="1" spans="1:7">
      <c r="A29" s="11"/>
      <c r="B29" s="28"/>
      <c r="C29" s="14">
        <v>27</v>
      </c>
      <c r="D29" s="26" t="s">
        <v>559</v>
      </c>
      <c r="E29" s="25" t="s">
        <v>155</v>
      </c>
      <c r="F29" s="25" t="s">
        <v>560</v>
      </c>
      <c r="G29" s="15"/>
    </row>
    <row r="30" s="3" customFormat="1" ht="60" customHeight="1" spans="1:7">
      <c r="A30" s="11"/>
      <c r="B30" s="28"/>
      <c r="C30" s="14">
        <v>28</v>
      </c>
      <c r="D30" s="26" t="s">
        <v>561</v>
      </c>
      <c r="E30" s="25" t="s">
        <v>155</v>
      </c>
      <c r="F30" s="25" t="s">
        <v>562</v>
      </c>
      <c r="G30" s="15"/>
    </row>
    <row r="31" s="3" customFormat="1" ht="60" customHeight="1" spans="1:7">
      <c r="A31" s="11"/>
      <c r="B31" s="28"/>
      <c r="C31" s="14">
        <v>29</v>
      </c>
      <c r="D31" s="26" t="s">
        <v>563</v>
      </c>
      <c r="E31" s="25" t="s">
        <v>155</v>
      </c>
      <c r="F31" s="25" t="s">
        <v>564</v>
      </c>
      <c r="G31" s="15"/>
    </row>
    <row r="32" s="3" customFormat="1" ht="60" customHeight="1" spans="1:7">
      <c r="A32" s="11"/>
      <c r="B32" s="28"/>
      <c r="C32" s="14">
        <v>30</v>
      </c>
      <c r="D32" s="25" t="s">
        <v>565</v>
      </c>
      <c r="E32" s="25" t="s">
        <v>155</v>
      </c>
      <c r="F32" s="25" t="s">
        <v>541</v>
      </c>
      <c r="G32" s="15"/>
    </row>
    <row r="33" s="3" customFormat="1" ht="60" customHeight="1" spans="1:7">
      <c r="A33" s="11"/>
      <c r="B33" s="28"/>
      <c r="C33" s="14">
        <v>31</v>
      </c>
      <c r="D33" s="25" t="s">
        <v>566</v>
      </c>
      <c r="E33" s="25" t="s">
        <v>155</v>
      </c>
      <c r="F33" s="25" t="s">
        <v>541</v>
      </c>
      <c r="G33" s="15"/>
    </row>
    <row r="34" s="3" customFormat="1" ht="60" customHeight="1" spans="1:7">
      <c r="A34" s="11"/>
      <c r="B34" s="28"/>
      <c r="C34" s="14">
        <v>32</v>
      </c>
      <c r="D34" s="25" t="s">
        <v>567</v>
      </c>
      <c r="E34" s="25" t="s">
        <v>155</v>
      </c>
      <c r="F34" s="25" t="s">
        <v>541</v>
      </c>
      <c r="G34" s="15"/>
    </row>
    <row r="35" s="3" customFormat="1" ht="60" customHeight="1" spans="1:7">
      <c r="A35" s="11"/>
      <c r="B35" s="28"/>
      <c r="C35" s="14">
        <v>33</v>
      </c>
      <c r="D35" s="19" t="s">
        <v>568</v>
      </c>
      <c r="E35" s="19" t="s">
        <v>208</v>
      </c>
      <c r="F35" s="26" t="s">
        <v>569</v>
      </c>
      <c r="G35" s="15"/>
    </row>
    <row r="36" s="3" customFormat="1" ht="60" customHeight="1" spans="1:7">
      <c r="A36" s="11"/>
      <c r="B36" s="28"/>
      <c r="C36" s="14">
        <v>34</v>
      </c>
      <c r="D36" s="14" t="s">
        <v>570</v>
      </c>
      <c r="E36" s="14" t="s">
        <v>46</v>
      </c>
      <c r="F36" s="14" t="s">
        <v>539</v>
      </c>
      <c r="G36" s="15"/>
    </row>
    <row r="37" s="3" customFormat="1" ht="60" customHeight="1" spans="1:7">
      <c r="A37" s="11"/>
      <c r="B37" s="28"/>
      <c r="C37" s="14">
        <v>35</v>
      </c>
      <c r="D37" s="14" t="s">
        <v>571</v>
      </c>
      <c r="E37" s="14" t="s">
        <v>25</v>
      </c>
      <c r="F37" s="14" t="s">
        <v>558</v>
      </c>
      <c r="G37" s="15"/>
    </row>
    <row r="38" s="3" customFormat="1" ht="60" customHeight="1" spans="1:7">
      <c r="A38" s="11"/>
      <c r="B38" s="28"/>
      <c r="C38" s="14">
        <v>36</v>
      </c>
      <c r="D38" s="14" t="s">
        <v>572</v>
      </c>
      <c r="E38" s="14" t="s">
        <v>25</v>
      </c>
      <c r="F38" s="14" t="s">
        <v>573</v>
      </c>
      <c r="G38" s="15"/>
    </row>
    <row r="39" s="3" customFormat="1" ht="60" customHeight="1" spans="1:7">
      <c r="A39" s="11"/>
      <c r="B39" s="28"/>
      <c r="C39" s="14">
        <v>37</v>
      </c>
      <c r="D39" s="14" t="s">
        <v>574</v>
      </c>
      <c r="E39" s="14" t="s">
        <v>25</v>
      </c>
      <c r="F39" s="14" t="s">
        <v>558</v>
      </c>
      <c r="G39" s="15"/>
    </row>
    <row r="40" s="3" customFormat="1" ht="60" customHeight="1" spans="1:7">
      <c r="A40" s="11"/>
      <c r="B40" s="28"/>
      <c r="C40" s="14">
        <v>38</v>
      </c>
      <c r="D40" s="14" t="s">
        <v>575</v>
      </c>
      <c r="E40" s="14" t="s">
        <v>25</v>
      </c>
      <c r="F40" s="14" t="s">
        <v>573</v>
      </c>
      <c r="G40" s="15"/>
    </row>
    <row r="41" s="3" customFormat="1" ht="60" customHeight="1" spans="1:7">
      <c r="A41" s="11"/>
      <c r="B41" s="28"/>
      <c r="C41" s="14">
        <v>39</v>
      </c>
      <c r="D41" s="14" t="s">
        <v>576</v>
      </c>
      <c r="E41" s="14" t="s">
        <v>92</v>
      </c>
      <c r="F41" s="14" t="s">
        <v>577</v>
      </c>
      <c r="G41" s="15"/>
    </row>
    <row r="42" s="3" customFormat="1" ht="60" customHeight="1" spans="1:7">
      <c r="A42" s="11"/>
      <c r="B42" s="28"/>
      <c r="C42" s="14">
        <v>40</v>
      </c>
      <c r="D42" s="14" t="s">
        <v>578</v>
      </c>
      <c r="E42" s="14" t="s">
        <v>92</v>
      </c>
      <c r="F42" s="14" t="s">
        <v>579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35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D3" sqref="D3"/>
    </sheetView>
  </sheetViews>
  <sheetFormatPr defaultColWidth="9" defaultRowHeight="35.1" customHeight="1" outlineLevelCol="7"/>
  <cols>
    <col min="1" max="1" width="10.625" style="5" customWidth="1"/>
    <col min="2" max="2" width="19.9916666666667" style="4" customWidth="1"/>
    <col min="3" max="3" width="6.825" style="6" customWidth="1"/>
    <col min="4" max="4" width="11.75" style="4" customWidth="1"/>
    <col min="5" max="5" width="40.9083333333333" style="4" customWidth="1"/>
    <col min="6" max="6" width="29.9083333333333" style="4" customWidth="1"/>
    <col min="7" max="7" width="19.625" style="5" customWidth="1"/>
    <col min="8" max="8" width="10" style="4" customWidth="1"/>
    <col min="9" max="13" width="9" style="4"/>
    <col min="14" max="14" width="15.875" style="4"/>
    <col min="15" max="15" width="12.625" style="4"/>
    <col min="16" max="16" width="9" style="4"/>
    <col min="17" max="18" width="12.625" style="4"/>
    <col min="19" max="16384" width="9" style="4"/>
  </cols>
  <sheetData>
    <row r="1" s="1" customFormat="1" ht="52" customHeight="1" spans="1:7">
      <c r="A1" s="7" t="s">
        <v>0</v>
      </c>
      <c r="B1" s="8"/>
      <c r="C1" s="8"/>
      <c r="D1" s="8"/>
      <c r="E1" s="8"/>
      <c r="F1" s="8"/>
      <c r="G1" s="7"/>
    </row>
    <row r="2" s="2" customFormat="1" ht="43" customHeight="1" spans="1:7">
      <c r="A2" s="9" t="s">
        <v>1</v>
      </c>
      <c r="B2" s="10">
        <v>45585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="3" customFormat="1" ht="60" customHeight="1" spans="1:8">
      <c r="A3" s="11" t="s">
        <v>580</v>
      </c>
      <c r="B3" s="12" t="s">
        <v>8</v>
      </c>
      <c r="C3" s="13">
        <v>1</v>
      </c>
      <c r="D3" s="26" t="s">
        <v>581</v>
      </c>
      <c r="E3" s="14" t="s">
        <v>92</v>
      </c>
      <c r="F3" s="14" t="s">
        <v>582</v>
      </c>
      <c r="G3" s="15" t="s">
        <v>583</v>
      </c>
      <c r="H3" s="16"/>
    </row>
    <row r="4" s="3" customFormat="1" ht="60" customHeight="1" spans="1:7">
      <c r="A4" s="11"/>
      <c r="B4" s="17"/>
      <c r="C4" s="13">
        <v>2</v>
      </c>
      <c r="D4" s="14" t="s">
        <v>584</v>
      </c>
      <c r="E4" s="14" t="s">
        <v>80</v>
      </c>
      <c r="F4" s="14" t="s">
        <v>585</v>
      </c>
      <c r="G4" s="15"/>
    </row>
    <row r="5" s="3" customFormat="1" ht="60" customHeight="1" spans="1:7">
      <c r="A5" s="11"/>
      <c r="B5" s="17"/>
      <c r="C5" s="13">
        <v>3</v>
      </c>
      <c r="D5" s="14" t="s">
        <v>586</v>
      </c>
      <c r="E5" s="14" t="s">
        <v>10</v>
      </c>
      <c r="F5" s="14" t="s">
        <v>587</v>
      </c>
      <c r="G5" s="15"/>
    </row>
    <row r="6" s="3" customFormat="1" ht="60" customHeight="1" spans="1:7">
      <c r="A6" s="11"/>
      <c r="B6" s="17"/>
      <c r="C6" s="13">
        <v>4</v>
      </c>
      <c r="D6" s="45" t="s">
        <v>588</v>
      </c>
      <c r="E6" s="45" t="s">
        <v>10</v>
      </c>
      <c r="F6" s="45" t="s">
        <v>585</v>
      </c>
      <c r="G6" s="15"/>
    </row>
    <row r="7" s="3" customFormat="1" ht="60" customHeight="1" spans="1:7">
      <c r="A7" s="11"/>
      <c r="B7" s="17"/>
      <c r="C7" s="13">
        <v>5</v>
      </c>
      <c r="D7" s="46" t="s">
        <v>589</v>
      </c>
      <c r="E7" s="46" t="s">
        <v>14</v>
      </c>
      <c r="F7" s="47" t="s">
        <v>590</v>
      </c>
      <c r="G7" s="15"/>
    </row>
    <row r="8" s="3" customFormat="1" ht="60" customHeight="1" spans="1:7">
      <c r="A8" s="11"/>
      <c r="B8" s="17"/>
      <c r="C8" s="13">
        <v>6</v>
      </c>
      <c r="D8" s="48" t="s">
        <v>591</v>
      </c>
      <c r="E8" s="48" t="s">
        <v>14</v>
      </c>
      <c r="F8" s="49" t="s">
        <v>592</v>
      </c>
      <c r="G8" s="15"/>
    </row>
    <row r="9" s="3" customFormat="1" ht="60" customHeight="1" spans="1:7">
      <c r="A9" s="11"/>
      <c r="B9" s="17"/>
      <c r="C9" s="13">
        <v>7</v>
      </c>
      <c r="D9" s="19" t="s">
        <v>593</v>
      </c>
      <c r="E9" s="20" t="s">
        <v>208</v>
      </c>
      <c r="F9" s="20" t="s">
        <v>585</v>
      </c>
      <c r="G9" s="15"/>
    </row>
    <row r="10" s="3" customFormat="1" ht="60" customHeight="1" spans="1:7">
      <c r="A10" s="11"/>
      <c r="B10" s="17"/>
      <c r="C10" s="13">
        <v>8</v>
      </c>
      <c r="D10" s="14" t="s">
        <v>594</v>
      </c>
      <c r="E10" s="14" t="s">
        <v>116</v>
      </c>
      <c r="F10" s="14" t="s">
        <v>585</v>
      </c>
      <c r="G10" s="15"/>
    </row>
    <row r="11" s="3" customFormat="1" ht="60" customHeight="1" spans="1:7">
      <c r="A11" s="11"/>
      <c r="B11" s="17"/>
      <c r="C11" s="13">
        <v>9</v>
      </c>
      <c r="D11" s="33" t="s">
        <v>595</v>
      </c>
      <c r="E11" s="33" t="s">
        <v>38</v>
      </c>
      <c r="F11" s="33" t="s">
        <v>596</v>
      </c>
      <c r="G11" s="15"/>
    </row>
    <row r="12" s="3" customFormat="1" ht="60" customHeight="1" spans="1:7">
      <c r="A12" s="11"/>
      <c r="B12" s="17"/>
      <c r="C12" s="13">
        <v>10</v>
      </c>
      <c r="D12" s="33" t="s">
        <v>597</v>
      </c>
      <c r="E12" s="33" t="s">
        <v>38</v>
      </c>
      <c r="F12" s="33" t="s">
        <v>596</v>
      </c>
      <c r="G12" s="15"/>
    </row>
    <row r="13" s="3" customFormat="1" ht="60" customHeight="1" spans="1:7">
      <c r="A13" s="11"/>
      <c r="B13" s="17"/>
      <c r="C13" s="13">
        <v>11</v>
      </c>
      <c r="D13" s="33" t="s">
        <v>598</v>
      </c>
      <c r="E13" s="33" t="s">
        <v>38</v>
      </c>
      <c r="F13" s="33" t="s">
        <v>599</v>
      </c>
      <c r="G13" s="15"/>
    </row>
    <row r="14" s="3" customFormat="1" ht="60" customHeight="1" spans="1:7">
      <c r="A14" s="11"/>
      <c r="B14" s="17"/>
      <c r="C14" s="13">
        <v>12</v>
      </c>
      <c r="D14" s="14" t="s">
        <v>600</v>
      </c>
      <c r="E14" s="14" t="s">
        <v>41</v>
      </c>
      <c r="F14" s="14" t="s">
        <v>585</v>
      </c>
      <c r="G14" s="15"/>
    </row>
    <row r="15" s="3" customFormat="1" ht="60" customHeight="1" spans="1:7">
      <c r="A15" s="11"/>
      <c r="B15" s="17"/>
      <c r="C15" s="13">
        <v>13</v>
      </c>
      <c r="D15" s="14" t="s">
        <v>601</v>
      </c>
      <c r="E15" s="14" t="s">
        <v>41</v>
      </c>
      <c r="F15" s="14" t="s">
        <v>585</v>
      </c>
      <c r="G15" s="15"/>
    </row>
    <row r="16" s="3" customFormat="1" ht="60" customHeight="1" spans="1:7">
      <c r="A16" s="11"/>
      <c r="B16" s="17"/>
      <c r="C16" s="13">
        <v>14</v>
      </c>
      <c r="D16" s="14" t="s">
        <v>602</v>
      </c>
      <c r="E16" s="14" t="s">
        <v>41</v>
      </c>
      <c r="F16" s="14" t="s">
        <v>585</v>
      </c>
      <c r="G16" s="15"/>
    </row>
    <row r="17" s="3" customFormat="1" ht="60" customHeight="1" spans="1:7">
      <c r="A17" s="11"/>
      <c r="B17" s="17"/>
      <c r="C17" s="13">
        <v>15</v>
      </c>
      <c r="D17" s="14" t="s">
        <v>603</v>
      </c>
      <c r="E17" s="14" t="s">
        <v>41</v>
      </c>
      <c r="F17" s="14" t="s">
        <v>604</v>
      </c>
      <c r="G17" s="15"/>
    </row>
    <row r="18" s="3" customFormat="1" ht="60" customHeight="1" spans="1:7">
      <c r="A18" s="11"/>
      <c r="B18" s="17"/>
      <c r="C18" s="13">
        <v>16</v>
      </c>
      <c r="D18" s="23" t="s">
        <v>605</v>
      </c>
      <c r="E18" s="23" t="s">
        <v>51</v>
      </c>
      <c r="F18" s="23" t="s">
        <v>596</v>
      </c>
      <c r="G18" s="15"/>
    </row>
    <row r="19" s="3" customFormat="1" ht="60" customHeight="1" spans="1:7">
      <c r="A19" s="11"/>
      <c r="B19" s="17"/>
      <c r="C19" s="13">
        <v>17</v>
      </c>
      <c r="D19" s="23" t="s">
        <v>606</v>
      </c>
      <c r="E19" s="23" t="s">
        <v>51</v>
      </c>
      <c r="F19" s="23" t="s">
        <v>596</v>
      </c>
      <c r="G19" s="15"/>
    </row>
    <row r="20" s="3" customFormat="1" ht="60" customHeight="1" spans="1:7">
      <c r="A20" s="11"/>
      <c r="B20" s="17"/>
      <c r="C20" s="13">
        <v>18</v>
      </c>
      <c r="D20" s="35" t="s">
        <v>607</v>
      </c>
      <c r="E20" s="35" t="s">
        <v>51</v>
      </c>
      <c r="F20" s="35" t="s">
        <v>596</v>
      </c>
      <c r="G20" s="15"/>
    </row>
    <row r="21" s="3" customFormat="1" ht="60" customHeight="1" spans="1:7">
      <c r="A21" s="11"/>
      <c r="B21" s="17"/>
      <c r="C21" s="13">
        <v>19</v>
      </c>
      <c r="D21" s="21" t="s">
        <v>608</v>
      </c>
      <c r="E21" s="21" t="s">
        <v>68</v>
      </c>
      <c r="F21" s="21" t="s">
        <v>609</v>
      </c>
      <c r="G21" s="15"/>
    </row>
    <row r="22" s="3" customFormat="1" ht="60" customHeight="1" spans="1:7">
      <c r="A22" s="11"/>
      <c r="B22" s="17"/>
      <c r="C22" s="13">
        <v>20</v>
      </c>
      <c r="D22" s="35" t="s">
        <v>610</v>
      </c>
      <c r="E22" s="35" t="s">
        <v>51</v>
      </c>
      <c r="F22" s="35" t="s">
        <v>596</v>
      </c>
      <c r="G22" s="15"/>
    </row>
    <row r="23" s="3" customFormat="1" ht="60" customHeight="1" spans="1:7">
      <c r="A23" s="11"/>
      <c r="B23" s="17"/>
      <c r="C23" s="13">
        <v>21</v>
      </c>
      <c r="D23" s="23" t="s">
        <v>611</v>
      </c>
      <c r="E23" s="23" t="s">
        <v>51</v>
      </c>
      <c r="F23" s="23" t="s">
        <v>596</v>
      </c>
      <c r="G23" s="15"/>
    </row>
    <row r="24" s="3" customFormat="1" ht="60" customHeight="1" spans="1:7">
      <c r="A24" s="11"/>
      <c r="B24" s="27"/>
      <c r="C24" s="13">
        <v>22</v>
      </c>
      <c r="D24" s="23" t="s">
        <v>612</v>
      </c>
      <c r="E24" s="23" t="s">
        <v>51</v>
      </c>
      <c r="F24" s="23" t="s">
        <v>596</v>
      </c>
      <c r="G24" s="15"/>
    </row>
    <row r="25" s="3" customFormat="1" ht="60" customHeight="1" spans="1:7">
      <c r="A25" s="11"/>
      <c r="B25" s="28" t="s">
        <v>63</v>
      </c>
      <c r="C25" s="13">
        <v>23</v>
      </c>
      <c r="D25" s="14" t="s">
        <v>613</v>
      </c>
      <c r="E25" s="14" t="s">
        <v>56</v>
      </c>
      <c r="F25" s="14" t="s">
        <v>585</v>
      </c>
      <c r="G25" s="15"/>
    </row>
    <row r="26" s="3" customFormat="1" ht="60" customHeight="1" spans="1:7">
      <c r="A26" s="11"/>
      <c r="B26" s="28"/>
      <c r="C26" s="13">
        <v>24</v>
      </c>
      <c r="D26" s="14" t="s">
        <v>614</v>
      </c>
      <c r="E26" s="14" t="s">
        <v>56</v>
      </c>
      <c r="F26" s="14" t="s">
        <v>585</v>
      </c>
      <c r="G26" s="15"/>
    </row>
    <row r="27" s="3" customFormat="1" ht="60" customHeight="1" spans="1:7">
      <c r="A27" s="11"/>
      <c r="B27" s="28"/>
      <c r="C27" s="14">
        <v>25</v>
      </c>
      <c r="D27" s="23" t="s">
        <v>615</v>
      </c>
      <c r="E27" s="23" t="s">
        <v>51</v>
      </c>
      <c r="F27" s="23" t="s">
        <v>616</v>
      </c>
      <c r="G27" s="15"/>
    </row>
    <row r="28" s="3" customFormat="1" ht="60" customHeight="1" spans="1:7">
      <c r="A28" s="11"/>
      <c r="B28" s="28"/>
      <c r="C28" s="14">
        <v>26</v>
      </c>
      <c r="D28" s="21" t="s">
        <v>617</v>
      </c>
      <c r="E28" s="21" t="s">
        <v>290</v>
      </c>
      <c r="F28" s="50" t="s">
        <v>618</v>
      </c>
      <c r="G28" s="15"/>
    </row>
    <row r="29" s="3" customFormat="1" ht="60" customHeight="1" spans="1:7">
      <c r="A29" s="11"/>
      <c r="B29" s="28"/>
      <c r="C29" s="14">
        <v>27</v>
      </c>
      <c r="D29" s="21" t="s">
        <v>619</v>
      </c>
      <c r="E29" s="21" t="s">
        <v>290</v>
      </c>
      <c r="F29" s="21" t="s">
        <v>620</v>
      </c>
      <c r="G29" s="15"/>
    </row>
    <row r="30" s="3" customFormat="1" ht="60" customHeight="1" spans="1:7">
      <c r="A30" s="11"/>
      <c r="B30" s="28"/>
      <c r="C30" s="14">
        <v>28</v>
      </c>
      <c r="D30" s="24" t="s">
        <v>621</v>
      </c>
      <c r="E30" s="25" t="s">
        <v>155</v>
      </c>
      <c r="F30" s="25" t="s">
        <v>622</v>
      </c>
      <c r="G30" s="15"/>
    </row>
    <row r="31" s="3" customFormat="1" ht="60" customHeight="1" spans="1:7">
      <c r="A31" s="11"/>
      <c r="B31" s="28"/>
      <c r="C31" s="14">
        <v>29</v>
      </c>
      <c r="D31" s="25" t="s">
        <v>623</v>
      </c>
      <c r="E31" s="25" t="s">
        <v>155</v>
      </c>
      <c r="F31" s="25" t="s">
        <v>596</v>
      </c>
      <c r="G31" s="15"/>
    </row>
    <row r="32" s="3" customFormat="1" ht="60" customHeight="1" spans="1:7">
      <c r="A32" s="11"/>
      <c r="B32" s="28"/>
      <c r="C32" s="14">
        <v>30</v>
      </c>
      <c r="D32" s="25" t="s">
        <v>624</v>
      </c>
      <c r="E32" s="25" t="s">
        <v>155</v>
      </c>
      <c r="F32" s="25" t="s">
        <v>596</v>
      </c>
      <c r="G32" s="15"/>
    </row>
    <row r="33" s="3" customFormat="1" ht="60" customHeight="1" spans="1:7">
      <c r="A33" s="11"/>
      <c r="B33" s="28"/>
      <c r="C33" s="14">
        <v>31</v>
      </c>
      <c r="D33" s="14" t="s">
        <v>625</v>
      </c>
      <c r="E33" s="14" t="s">
        <v>41</v>
      </c>
      <c r="F33" s="14" t="s">
        <v>626</v>
      </c>
      <c r="G33" s="15"/>
    </row>
    <row r="34" s="3" customFormat="1" ht="60" customHeight="1" spans="1:7">
      <c r="A34" s="11"/>
      <c r="B34" s="28"/>
      <c r="C34" s="14">
        <v>32</v>
      </c>
      <c r="D34" s="14" t="s">
        <v>627</v>
      </c>
      <c r="E34" s="14" t="s">
        <v>75</v>
      </c>
      <c r="F34" s="14" t="s">
        <v>628</v>
      </c>
      <c r="G34" s="15"/>
    </row>
    <row r="35" s="3" customFormat="1" ht="60" customHeight="1" spans="1:7">
      <c r="A35" s="11"/>
      <c r="B35" s="28"/>
      <c r="C35" s="14">
        <v>33</v>
      </c>
      <c r="D35" s="14" t="s">
        <v>629</v>
      </c>
      <c r="E35" s="14" t="s">
        <v>75</v>
      </c>
      <c r="F35" s="14" t="s">
        <v>628</v>
      </c>
      <c r="G35" s="15"/>
    </row>
    <row r="36" s="3" customFormat="1" ht="60" customHeight="1" spans="1:7">
      <c r="A36" s="11"/>
      <c r="B36" s="28"/>
      <c r="C36" s="14">
        <v>34</v>
      </c>
      <c r="D36" s="14" t="s">
        <v>630</v>
      </c>
      <c r="E36" s="14" t="s">
        <v>41</v>
      </c>
      <c r="F36" s="14" t="s">
        <v>628</v>
      </c>
      <c r="G36" s="15"/>
    </row>
    <row r="37" s="3" customFormat="1" ht="60" customHeight="1" spans="1:7">
      <c r="A37" s="11"/>
      <c r="B37" s="28"/>
      <c r="C37" s="14">
        <v>35</v>
      </c>
      <c r="D37" s="14" t="s">
        <v>631</v>
      </c>
      <c r="E37" s="14" t="s">
        <v>80</v>
      </c>
      <c r="F37" s="14" t="s">
        <v>585</v>
      </c>
      <c r="G37" s="15"/>
    </row>
    <row r="38" s="3" customFormat="1" ht="60" customHeight="1" spans="1:7">
      <c r="A38" s="11"/>
      <c r="B38" s="28"/>
      <c r="C38" s="14">
        <v>36</v>
      </c>
      <c r="D38" s="14" t="s">
        <v>632</v>
      </c>
      <c r="E38" s="14" t="s">
        <v>80</v>
      </c>
      <c r="F38" s="14" t="s">
        <v>633</v>
      </c>
      <c r="G38" s="15"/>
    </row>
    <row r="39" s="3" customFormat="1" ht="60" customHeight="1" spans="1:7">
      <c r="A39" s="11"/>
      <c r="B39" s="28"/>
      <c r="C39" s="14">
        <v>37</v>
      </c>
      <c r="D39" s="29" t="s">
        <v>634</v>
      </c>
      <c r="E39" s="29" t="s">
        <v>85</v>
      </c>
      <c r="F39" s="29" t="s">
        <v>585</v>
      </c>
      <c r="G39" s="15"/>
    </row>
    <row r="40" s="3" customFormat="1" ht="60" customHeight="1" spans="1:7">
      <c r="A40" s="11"/>
      <c r="B40" s="28"/>
      <c r="C40" s="14">
        <v>38</v>
      </c>
      <c r="D40" s="29" t="s">
        <v>635</v>
      </c>
      <c r="E40" s="29" t="s">
        <v>85</v>
      </c>
      <c r="F40" s="29" t="s">
        <v>585</v>
      </c>
      <c r="G40" s="15"/>
    </row>
    <row r="41" s="3" customFormat="1" ht="60" customHeight="1" spans="1:7">
      <c r="A41" s="11"/>
      <c r="B41" s="28"/>
      <c r="C41" s="14">
        <v>39</v>
      </c>
      <c r="D41" s="29" t="s">
        <v>636</v>
      </c>
      <c r="E41" s="29" t="s">
        <v>85</v>
      </c>
      <c r="F41" s="29" t="s">
        <v>637</v>
      </c>
      <c r="G41" s="15"/>
    </row>
    <row r="42" s="3" customFormat="1" ht="60" customHeight="1" spans="1:7">
      <c r="A42" s="11"/>
      <c r="B42" s="28"/>
      <c r="C42" s="14">
        <v>40</v>
      </c>
      <c r="D42" s="14" t="s">
        <v>638</v>
      </c>
      <c r="E42" s="14" t="s">
        <v>25</v>
      </c>
      <c r="F42" s="14" t="s">
        <v>585</v>
      </c>
      <c r="G42" s="15"/>
    </row>
    <row r="43" s="4" customFormat="1" customHeight="1" spans="1:7">
      <c r="A43" s="5"/>
      <c r="B43" s="30" t="s">
        <v>103</v>
      </c>
      <c r="C43" s="31"/>
      <c r="D43" s="30"/>
      <c r="E43" s="30"/>
      <c r="F43" s="30"/>
      <c r="G43" s="5"/>
    </row>
    <row r="45" s="4" customFormat="1" customHeight="1" spans="1:7">
      <c r="A45" s="5"/>
      <c r="C45" s="6"/>
      <c r="D45" s="32"/>
      <c r="G45" s="5"/>
    </row>
  </sheetData>
  <mergeCells count="6">
    <mergeCell ref="A1:G1"/>
    <mergeCell ref="B43:G43"/>
    <mergeCell ref="A3:A42"/>
    <mergeCell ref="B3:B24"/>
    <mergeCell ref="B25:B42"/>
    <mergeCell ref="G3:G42"/>
  </mergeCells>
  <conditionalFormatting sqref="D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</vt:lpstr>
      <vt:lpstr>2</vt:lpstr>
      <vt:lpstr>3</vt:lpstr>
      <vt:lpstr>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</cp:lastModifiedBy>
  <dcterms:created xsi:type="dcterms:W3CDTF">2024-10-15T03:01:00Z</dcterms:created>
  <dcterms:modified xsi:type="dcterms:W3CDTF">2024-10-15T08:27:07Z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463D9447DE8E4DC698CFE68A72739FF5_13</vt:lpwstr>
  </property>
  <property fmtid="{D5CDD505-2E9C-101B-9397-08002B2CF9AE}" pid="3" name="KSOProductBuildVer">
    <vt:lpwstr>2052-12.1.0.18276</vt:lpwstr>
  </property>
</Properties>
</file>