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4"/>
  </bookViews>
  <sheets>
    <sheet name="1" sheetId="1" r:id="rId1"/>
    <sheet name="2" sheetId="2" r:id="rId2"/>
    <sheet name="3" sheetId="3" r:id="rId3"/>
    <sheet name="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<sst xmlns="http://schemas.openxmlformats.org/spreadsheetml/2006/main" count="2019" uniqueCount="1094">
  <si>
    <t>甘肃省高校教师资格认定教育教学能力测试安排表</t>
  </si>
  <si>
    <t>分组</t>
  </si>
  <si>
    <t>序号</t>
  </si>
  <si>
    <t>测试对象</t>
  </si>
  <si>
    <t>单位</t>
  </si>
  <si>
    <t>试讲课程</t>
  </si>
  <si>
    <t>测试地点</t>
  </si>
  <si>
    <t>第一组</t>
  </si>
  <si>
    <t>上午8:30-12:30</t>
  </si>
  <si>
    <t>惠华莉</t>
  </si>
  <si>
    <t>兰州工业学院</t>
  </si>
  <si>
    <t>日语</t>
  </si>
  <si>
    <t>测试室一：112
候考室一：110</t>
  </si>
  <si>
    <t>崔耿华</t>
  </si>
  <si>
    <t>兰州职业技术学院</t>
  </si>
  <si>
    <t>酒店情景英语</t>
  </si>
  <si>
    <t>李媛媛</t>
  </si>
  <si>
    <t>高职国际英语2</t>
  </si>
  <si>
    <t>杨尊善</t>
  </si>
  <si>
    <t>兰州航空职业技术学院</t>
  </si>
  <si>
    <t>NEW新时代高职英语(基础模块)①</t>
  </si>
  <si>
    <t>王一诺</t>
  </si>
  <si>
    <t>甘肃警察学院</t>
  </si>
  <si>
    <t>英美文学赏析</t>
  </si>
  <si>
    <t>郭巧瑞</t>
  </si>
  <si>
    <t>兰州文理学院</t>
  </si>
  <si>
    <t>持続可能な町</t>
  </si>
  <si>
    <t>张玉婷</t>
  </si>
  <si>
    <t>英语</t>
  </si>
  <si>
    <t>陈光源</t>
  </si>
  <si>
    <t>兰州资源环境职业技术大学</t>
  </si>
  <si>
    <t>职场通用英语</t>
  </si>
  <si>
    <t>王雅丽</t>
  </si>
  <si>
    <t>白银矿冶职业技术学院</t>
  </si>
  <si>
    <t>基础韩国语</t>
  </si>
  <si>
    <t>展浩菁</t>
  </si>
  <si>
    <t>中职英语</t>
  </si>
  <si>
    <t>张茜煜</t>
  </si>
  <si>
    <t>甘肃畜牧工程职业技术学院</t>
  </si>
  <si>
    <t>新标准高职公共英语</t>
  </si>
  <si>
    <t>姜学雪</t>
  </si>
  <si>
    <t>陇南师范学院</t>
  </si>
  <si>
    <t>新时代职业英语通用英语1</t>
  </si>
  <si>
    <t>朱玲</t>
  </si>
  <si>
    <t>定西职业技术学院</t>
  </si>
  <si>
    <t>王倩雯</t>
  </si>
  <si>
    <t>周子楠</t>
  </si>
  <si>
    <t>兰州外语职业学院</t>
  </si>
  <si>
    <t>张丽颖</t>
  </si>
  <si>
    <t>综合英语2</t>
  </si>
  <si>
    <t>罗春燕</t>
  </si>
  <si>
    <t>综合英语</t>
  </si>
  <si>
    <t>马志鹏</t>
  </si>
  <si>
    <t>临夏现代职业学院</t>
  </si>
  <si>
    <t>波斯语精读</t>
  </si>
  <si>
    <t>徐玉婷</t>
  </si>
  <si>
    <t>庆阳职业技术学院</t>
  </si>
  <si>
    <t>公共英语</t>
  </si>
  <si>
    <t>杜畅</t>
  </si>
  <si>
    <t>兰州石化职业技术大学</t>
  </si>
  <si>
    <t>高职实用英语</t>
  </si>
  <si>
    <t>马红霞</t>
  </si>
  <si>
    <t>白银希望职业技术学院</t>
  </si>
  <si>
    <t>高职英语</t>
  </si>
  <si>
    <t>张齐齐</t>
  </si>
  <si>
    <t>下午1:30-5:30</t>
  </si>
  <si>
    <t>焦楚涵</t>
  </si>
  <si>
    <t>兰州博文科技学院</t>
  </si>
  <si>
    <t>教育学基础</t>
  </si>
  <si>
    <t>陈一琳</t>
  </si>
  <si>
    <t>甘肃医学院</t>
  </si>
  <si>
    <t>大学英语</t>
  </si>
  <si>
    <t>刘旖旎</t>
  </si>
  <si>
    <t>培黎职业学院</t>
  </si>
  <si>
    <t>周子怡</t>
  </si>
  <si>
    <t>周雅慧</t>
  </si>
  <si>
    <t>兰州科技职业学院</t>
  </si>
  <si>
    <t>陈丽华</t>
  </si>
  <si>
    <t>沈健尔</t>
  </si>
  <si>
    <t>李静静</t>
  </si>
  <si>
    <t>石佳丽</t>
  </si>
  <si>
    <t>赵旦菊</t>
  </si>
  <si>
    <t>王淑兰</t>
  </si>
  <si>
    <t>高佩</t>
  </si>
  <si>
    <t>安欣</t>
  </si>
  <si>
    <t>唐艳瑢</t>
  </si>
  <si>
    <t>兰州工商学院</t>
  </si>
  <si>
    <t>姚美宁</t>
  </si>
  <si>
    <t>徐泊晗</t>
  </si>
  <si>
    <t>靳海芳</t>
  </si>
  <si>
    <t>梁甜甜</t>
  </si>
  <si>
    <t>陈怡莉</t>
  </si>
  <si>
    <t>说  明：测试对象凭本人身份证参加测试。测试前专家组先检验证件，无证者不能参加测试。</t>
  </si>
  <si>
    <t>第二组</t>
  </si>
  <si>
    <t>胡波</t>
  </si>
  <si>
    <t>汽车构造</t>
  </si>
  <si>
    <t>测试室二：108
候考室一：110</t>
  </si>
  <si>
    <t>辛欢欢</t>
  </si>
  <si>
    <t>汽车商务礼仪</t>
  </si>
  <si>
    <t>杨佳奎</t>
  </si>
  <si>
    <t>兰州信息科技学院</t>
  </si>
  <si>
    <t>数字地形测量学</t>
  </si>
  <si>
    <t>姜政文</t>
  </si>
  <si>
    <t>金属学与热处理</t>
  </si>
  <si>
    <t>张昕</t>
  </si>
  <si>
    <t>汽车电工电子技术</t>
  </si>
  <si>
    <t>王有张</t>
  </si>
  <si>
    <t>王长虎</t>
  </si>
  <si>
    <t>遥感原理与应用</t>
  </si>
  <si>
    <t>柳生凯</t>
  </si>
  <si>
    <t>控制测量技术</t>
  </si>
  <si>
    <t>马彩龙</t>
  </si>
  <si>
    <t>汽车发动机构造
与维修</t>
  </si>
  <si>
    <t>赵毅</t>
  </si>
  <si>
    <t>汽车系统动力学</t>
  </si>
  <si>
    <t>张祯玺</t>
  </si>
  <si>
    <t>金属材料学</t>
  </si>
  <si>
    <t>陈田</t>
  </si>
  <si>
    <t>普通测量学</t>
  </si>
  <si>
    <t>李魁魁</t>
  </si>
  <si>
    <t>矿井通风</t>
  </si>
  <si>
    <t>冯启彪</t>
  </si>
  <si>
    <t>建筑材料</t>
  </si>
  <si>
    <t>张晓敏</t>
  </si>
  <si>
    <t>功能高分子材料</t>
  </si>
  <si>
    <t>刘甄文</t>
  </si>
  <si>
    <t>测量学基础</t>
  </si>
  <si>
    <t>王民</t>
  </si>
  <si>
    <t>铁路行车组织</t>
  </si>
  <si>
    <t>马旭浩</t>
  </si>
  <si>
    <t>汽车维护与保养</t>
  </si>
  <si>
    <t>阮汉光</t>
  </si>
  <si>
    <t>汽车发动机电控
系统检修</t>
  </si>
  <si>
    <t>马志刚</t>
  </si>
  <si>
    <t>测量学</t>
  </si>
  <si>
    <t>朱婧</t>
  </si>
  <si>
    <t>平凉职业技术学院</t>
  </si>
  <si>
    <t>金属工艺学</t>
  </si>
  <si>
    <t>陈小芳</t>
  </si>
  <si>
    <t>石柯</t>
  </si>
  <si>
    <t>唐鑫</t>
  </si>
  <si>
    <t>河西学院</t>
  </si>
  <si>
    <t>汽车被动安全性研究</t>
  </si>
  <si>
    <t>潘柳池</t>
  </si>
  <si>
    <t>甘肃有色冶金职业技术学院</t>
  </si>
  <si>
    <t>工程测量学</t>
  </si>
  <si>
    <t>郭倩</t>
  </si>
  <si>
    <t>新能源汽车驱动电机</t>
  </si>
  <si>
    <t>张子月</t>
  </si>
  <si>
    <t>汽车底盘</t>
  </si>
  <si>
    <t>魏琪</t>
  </si>
  <si>
    <t>任圆飞</t>
  </si>
  <si>
    <t>汽车电气设备构造
与维修</t>
  </si>
  <si>
    <t>任楚楚</t>
  </si>
  <si>
    <t>支国彪</t>
  </si>
  <si>
    <t>新能源汽车电池
及管理系统检修</t>
  </si>
  <si>
    <t>符文杰</t>
  </si>
  <si>
    <t>车辆修造工艺与装备</t>
  </si>
  <si>
    <t>何健</t>
  </si>
  <si>
    <t>车辆工程</t>
  </si>
  <si>
    <t>刘爱军</t>
  </si>
  <si>
    <t>摄影测量学</t>
  </si>
  <si>
    <t>于光波</t>
  </si>
  <si>
    <t>选矿学</t>
  </si>
  <si>
    <t>雷雨馨</t>
  </si>
  <si>
    <t>陆涛</t>
  </si>
  <si>
    <t>汽车使用与维护</t>
  </si>
  <si>
    <t>孙凤霞</t>
  </si>
  <si>
    <t>韩依婷</t>
  </si>
  <si>
    <t>建筑制图与识图</t>
  </si>
  <si>
    <t>杨易朴</t>
  </si>
  <si>
    <t>建筑工程概预算</t>
  </si>
  <si>
    <t>第三组</t>
  </si>
  <si>
    <t>冯学智</t>
  </si>
  <si>
    <t>甘肃卫生职业学院</t>
  </si>
  <si>
    <t>色彩三大属性</t>
  </si>
  <si>
    <t>测试室三：106
候考室二：104</t>
  </si>
  <si>
    <t>张娇</t>
  </si>
  <si>
    <t>油画创作基础知识</t>
  </si>
  <si>
    <t>马星宇</t>
  </si>
  <si>
    <t>构成设计法则</t>
  </si>
  <si>
    <t>郑雅洁</t>
  </si>
  <si>
    <t>中国美术史</t>
  </si>
  <si>
    <t>魏子强</t>
  </si>
  <si>
    <t>图案设计</t>
  </si>
  <si>
    <t>王进杰</t>
  </si>
  <si>
    <t>大学书法基础</t>
  </si>
  <si>
    <t>李国琴</t>
  </si>
  <si>
    <t>玉雕工艺</t>
  </si>
  <si>
    <t>薛玲</t>
  </si>
  <si>
    <t>包装设计</t>
  </si>
  <si>
    <t>董楠</t>
  </si>
  <si>
    <t>美术</t>
  </si>
  <si>
    <t>顾天娇</t>
  </si>
  <si>
    <t>甘肃开放大学</t>
  </si>
  <si>
    <t>艺术之简笔画</t>
  </si>
  <si>
    <t>刘昕</t>
  </si>
  <si>
    <t>美学美育</t>
  </si>
  <si>
    <t>杨春江</t>
  </si>
  <si>
    <t>美学与美育</t>
  </si>
  <si>
    <t>刘小玲</t>
  </si>
  <si>
    <t>中外美术鉴赏</t>
  </si>
  <si>
    <t>张云</t>
  </si>
  <si>
    <t>工艺美术</t>
  </si>
  <si>
    <t>杨霖</t>
  </si>
  <si>
    <t>专业插画设计技法精解</t>
  </si>
  <si>
    <t>高毓洁</t>
  </si>
  <si>
    <t>饶成英</t>
  </si>
  <si>
    <t>色彩的采集与重构</t>
  </si>
  <si>
    <t>杨甲</t>
  </si>
  <si>
    <t>美术基础</t>
  </si>
  <si>
    <t>郭瀚璐</t>
  </si>
  <si>
    <t>张若彤</t>
  </si>
  <si>
    <t>三笔字</t>
  </si>
  <si>
    <t>马晶晶</t>
  </si>
  <si>
    <t>美术鉴赏</t>
  </si>
  <si>
    <t>陈光炜</t>
  </si>
  <si>
    <t>田学新</t>
  </si>
  <si>
    <t>民间美术</t>
  </si>
  <si>
    <t>张泽</t>
  </si>
  <si>
    <t>色彩构成</t>
  </si>
  <si>
    <t>陈莹</t>
  </si>
  <si>
    <t>赵金妍</t>
  </si>
  <si>
    <t>胥鹤婷</t>
  </si>
  <si>
    <t>李永茹</t>
  </si>
  <si>
    <t>卫婷</t>
  </si>
  <si>
    <t>江敏</t>
  </si>
  <si>
    <t>服装设计效果图</t>
  </si>
  <si>
    <t>韩豪</t>
  </si>
  <si>
    <t>设计素描</t>
  </si>
  <si>
    <t>顾倩倩</t>
  </si>
  <si>
    <t>摄影构图基础</t>
  </si>
  <si>
    <t>蒋锦文</t>
  </si>
  <si>
    <t>设计色彩</t>
  </si>
  <si>
    <t>白锦涛</t>
  </si>
  <si>
    <t>王朝</t>
  </si>
  <si>
    <t>康瑞娟</t>
  </si>
  <si>
    <t>环境艺术</t>
  </si>
  <si>
    <t>郭蕊</t>
  </si>
  <si>
    <t>高璐</t>
  </si>
  <si>
    <t>谭慧洁</t>
  </si>
  <si>
    <t>室内专题设计</t>
  </si>
  <si>
    <t>第四组</t>
  </si>
  <si>
    <t>王韫杰</t>
  </si>
  <si>
    <t>学前教育</t>
  </si>
  <si>
    <t>测试室四：102
候考室二：104</t>
  </si>
  <si>
    <t>裴桃桃</t>
  </si>
  <si>
    <t>2-3岁幼儿亲子活动指导要点</t>
  </si>
  <si>
    <t>李海英</t>
  </si>
  <si>
    <t>学前儿童游戏的概述</t>
  </si>
  <si>
    <t>闫昱静</t>
  </si>
  <si>
    <t>陈鹤琴的教育理论</t>
  </si>
  <si>
    <t>贾思蕊</t>
  </si>
  <si>
    <t>科学教育</t>
  </si>
  <si>
    <t>陶文倩</t>
  </si>
  <si>
    <t>公共管理学——公共部门的角色</t>
  </si>
  <si>
    <t>王萌萌</t>
  </si>
  <si>
    <t>音乐基础</t>
  </si>
  <si>
    <t>张惠忠</t>
  </si>
  <si>
    <t>学前教育学</t>
  </si>
  <si>
    <t>张小琴</t>
  </si>
  <si>
    <t>学前儿童音乐教育活动指导</t>
  </si>
  <si>
    <t>才让草</t>
  </si>
  <si>
    <t>马丽杰</t>
  </si>
  <si>
    <t>儿童文学</t>
  </si>
  <si>
    <t>马瑾霞</t>
  </si>
  <si>
    <t>周力娟</t>
  </si>
  <si>
    <t>学前儿童科学教育</t>
  </si>
  <si>
    <t>晁娟</t>
  </si>
  <si>
    <t>张珍珍</t>
  </si>
  <si>
    <t>李昊</t>
  </si>
  <si>
    <t>武术·五步拳</t>
  </si>
  <si>
    <t>邓玉玉</t>
  </si>
  <si>
    <t>庆阳职业技术学校</t>
  </si>
  <si>
    <t>学前儿童卫生与保健</t>
  </si>
  <si>
    <t>梁丽丽</t>
  </si>
  <si>
    <t>学前儿童发展心理学</t>
  </si>
  <si>
    <t xml:space="preserve"> 李昱燕</t>
  </si>
  <si>
    <t>幼儿园教育活动设计与指导</t>
  </si>
  <si>
    <t>申眯眯</t>
  </si>
  <si>
    <t>人生观是对人总看法</t>
  </si>
  <si>
    <t>张欣鹏</t>
  </si>
  <si>
    <t>公共管理</t>
  </si>
  <si>
    <t>陈芳芳</t>
  </si>
  <si>
    <t>高艳芸</t>
  </si>
  <si>
    <t>幼儿游戏中的教师指导</t>
  </si>
  <si>
    <t>王苗</t>
  </si>
  <si>
    <t>跨文化交际学概论</t>
  </si>
  <si>
    <t>胡筱雯</t>
  </si>
  <si>
    <t>思想道德与法治</t>
  </si>
  <si>
    <t>杜晓琴</t>
  </si>
  <si>
    <t>管理学</t>
  </si>
  <si>
    <t>牛玟婧</t>
  </si>
  <si>
    <t>幼儿卫生保健</t>
  </si>
  <si>
    <t>赵晴</t>
  </si>
  <si>
    <t>心理健康教育</t>
  </si>
  <si>
    <t>滚亮亮</t>
  </si>
  <si>
    <t>幼儿教育学</t>
  </si>
  <si>
    <t>李锦瑞</t>
  </si>
  <si>
    <t>李亚丽</t>
  </si>
  <si>
    <t>学前教育史</t>
  </si>
  <si>
    <t>李敏霞</t>
  </si>
  <si>
    <t>许佳</t>
  </si>
  <si>
    <t>基本乐理</t>
  </si>
  <si>
    <t>王燕妮</t>
  </si>
  <si>
    <t>王静雯</t>
  </si>
  <si>
    <t>火文娟</t>
  </si>
  <si>
    <t>宋豪琦</t>
  </si>
  <si>
    <t>罗兆晶</t>
  </si>
  <si>
    <t>王亮亮</t>
  </si>
  <si>
    <t>视觉传达专题设计</t>
  </si>
  <si>
    <t>冯丽君</t>
  </si>
  <si>
    <t>展示设计</t>
  </si>
  <si>
    <t>第五组</t>
  </si>
  <si>
    <t>周洁</t>
  </si>
  <si>
    <t>基础会计学——会计要素</t>
  </si>
  <si>
    <t>测试室五：212
候考室三：211</t>
  </si>
  <si>
    <t>王恺</t>
  </si>
  <si>
    <t>会计学原理——会计要素与会计等式</t>
  </si>
  <si>
    <t>黄丽蓉</t>
  </si>
  <si>
    <t>会计基础</t>
  </si>
  <si>
    <t>黄薪蓉</t>
  </si>
  <si>
    <t>杨眉</t>
  </si>
  <si>
    <t>会计学基础</t>
  </si>
  <si>
    <t>高珊</t>
  </si>
  <si>
    <t>刘晓菊</t>
  </si>
  <si>
    <t>基础会计</t>
  </si>
  <si>
    <t>徐向辉</t>
  </si>
  <si>
    <t>包梦圆</t>
  </si>
  <si>
    <t>会计学原理</t>
  </si>
  <si>
    <t>王新</t>
  </si>
  <si>
    <t>徐慧琴</t>
  </si>
  <si>
    <t>任妍霏</t>
  </si>
  <si>
    <t>马倩茹</t>
  </si>
  <si>
    <t>张保平</t>
  </si>
  <si>
    <t>财务会计</t>
  </si>
  <si>
    <t>苏双姊</t>
  </si>
  <si>
    <t>税法</t>
  </si>
  <si>
    <t>郑睿</t>
  </si>
  <si>
    <t>马文娟</t>
  </si>
  <si>
    <t>薛欣宇</t>
  </si>
  <si>
    <t>张若怡</t>
  </si>
  <si>
    <t>郝筱彤</t>
  </si>
  <si>
    <t>王玉玲</t>
  </si>
  <si>
    <t>固定资产折旧</t>
  </si>
  <si>
    <t>施晶晶</t>
  </si>
  <si>
    <t>姚婷婷</t>
  </si>
  <si>
    <t>会计</t>
  </si>
  <si>
    <t>毛英文</t>
  </si>
  <si>
    <t>张霞</t>
  </si>
  <si>
    <t>财务管理</t>
  </si>
  <si>
    <t>梁潇丹</t>
  </si>
  <si>
    <t>会计学</t>
  </si>
  <si>
    <t>赵铭调</t>
  </si>
  <si>
    <t>贾凤欣</t>
  </si>
  <si>
    <t>杨阳K</t>
  </si>
  <si>
    <t>曾亚瑾</t>
  </si>
  <si>
    <t>周楠</t>
  </si>
  <si>
    <t>李江</t>
  </si>
  <si>
    <t>张英</t>
  </si>
  <si>
    <t>政府与非盈利组织会计</t>
  </si>
  <si>
    <t>蔡依琳</t>
  </si>
  <si>
    <t>何静</t>
  </si>
  <si>
    <t>审计学</t>
  </si>
  <si>
    <t>撒金兰</t>
  </si>
  <si>
    <t>陶红</t>
  </si>
  <si>
    <t>郭开心</t>
  </si>
  <si>
    <t>韩亚楠</t>
  </si>
  <si>
    <t>财务管理基础</t>
  </si>
  <si>
    <t>蒙玉艳</t>
  </si>
  <si>
    <t>刘悦</t>
  </si>
  <si>
    <t>王培丽</t>
  </si>
  <si>
    <t>第六组</t>
  </si>
  <si>
    <t>王芳萍</t>
  </si>
  <si>
    <t>兽医传染病学</t>
  </si>
  <si>
    <t>测试室六：210
候考室三：211</t>
  </si>
  <si>
    <t>郗之羽</t>
  </si>
  <si>
    <t>园林植物景观设计</t>
  </si>
  <si>
    <t>张家玮</t>
  </si>
  <si>
    <t>宠物饲养学</t>
  </si>
  <si>
    <t>马玥</t>
  </si>
  <si>
    <t>植物生理学</t>
  </si>
  <si>
    <t>姚路</t>
  </si>
  <si>
    <t>园林植物病虫害防治</t>
  </si>
  <si>
    <t>张舒婷</t>
  </si>
  <si>
    <t>武威职业学院</t>
  </si>
  <si>
    <t>基础生物化学</t>
  </si>
  <si>
    <t>扎琪</t>
  </si>
  <si>
    <t>农业土地利用</t>
  </si>
  <si>
    <t>邱存义</t>
  </si>
  <si>
    <t>《动物传染病学》</t>
  </si>
  <si>
    <t>孙建祥</t>
  </si>
  <si>
    <t>《养猪生产技术》</t>
  </si>
  <si>
    <t>任钰昕</t>
  </si>
  <si>
    <t>《动物防疫与检疫》</t>
  </si>
  <si>
    <t>刘威</t>
  </si>
  <si>
    <t>《兽医微生物学》</t>
  </si>
  <si>
    <t>许甜甜</t>
  </si>
  <si>
    <t>《动物遗传繁育》</t>
  </si>
  <si>
    <t>严智泽</t>
  </si>
  <si>
    <t>《作物栽培学》</t>
  </si>
  <si>
    <t>唐倩</t>
  </si>
  <si>
    <t>《耕作学》</t>
  </si>
  <si>
    <t>罗维婷</t>
  </si>
  <si>
    <t>《动物微生物》</t>
  </si>
  <si>
    <t>周欣花</t>
  </si>
  <si>
    <t>自然资源概论</t>
  </si>
  <si>
    <t>刘小刚</t>
  </si>
  <si>
    <t>动物生理学</t>
  </si>
  <si>
    <t>杨莹</t>
  </si>
  <si>
    <t>农业经济学</t>
  </si>
  <si>
    <t>张瑞雪</t>
  </si>
  <si>
    <t>中兽医学</t>
  </si>
  <si>
    <t>赵德翔</t>
  </si>
  <si>
    <t>园艺植物生物技术</t>
  </si>
  <si>
    <t>李涛</t>
  </si>
  <si>
    <t>西方园林史</t>
  </si>
  <si>
    <t>董霞</t>
  </si>
  <si>
    <t>特种经济动物生产学</t>
  </si>
  <si>
    <t>李丽</t>
  </si>
  <si>
    <t>遗传学</t>
  </si>
  <si>
    <t>杨悦</t>
  </si>
  <si>
    <t>植物生产与环境</t>
  </si>
  <si>
    <t>魏巧莉</t>
  </si>
  <si>
    <t>免疫学检验</t>
  </si>
  <si>
    <t>齐海敏</t>
  </si>
  <si>
    <t>植物学</t>
  </si>
  <si>
    <t>吕莹莹</t>
  </si>
  <si>
    <t>作物栽培总论</t>
  </si>
  <si>
    <t>杓艳红</t>
  </si>
  <si>
    <t>饲料与动物营养</t>
  </si>
  <si>
    <t>马娅梦雪</t>
  </si>
  <si>
    <t>畜牧兽医</t>
  </si>
  <si>
    <t>马小龙</t>
  </si>
  <si>
    <t>园林植物栽培
与养护</t>
  </si>
  <si>
    <t>马海龙</t>
  </si>
  <si>
    <t>兽医内科学</t>
  </si>
  <si>
    <t>郭亚敏</t>
  </si>
  <si>
    <t>畜牧学概论</t>
  </si>
  <si>
    <t>陈瑶</t>
  </si>
  <si>
    <t>园林植物遗传育种</t>
  </si>
  <si>
    <t>马艳丽</t>
  </si>
  <si>
    <t>职业素养</t>
  </si>
  <si>
    <t>鲁晋</t>
  </si>
  <si>
    <t>植物水分生理</t>
  </si>
  <si>
    <t>张丽珂</t>
  </si>
  <si>
    <t>软性角膜接触镜</t>
  </si>
  <si>
    <t>杨治华</t>
  </si>
  <si>
    <t>动物检疫与食品检验</t>
  </si>
  <si>
    <t>王维莉</t>
  </si>
  <si>
    <t>农业微生物学</t>
  </si>
  <si>
    <t>陈晓鹏</t>
  </si>
  <si>
    <t>风景园林基础</t>
  </si>
  <si>
    <t>卜睿</t>
  </si>
  <si>
    <t>中国古典园林史</t>
  </si>
  <si>
    <t>张琳瞳</t>
  </si>
  <si>
    <t>环境设计</t>
  </si>
  <si>
    <t>李昱烨</t>
  </si>
  <si>
    <t>风景园林规划设计</t>
  </si>
  <si>
    <t>第七组</t>
  </si>
  <si>
    <t>李晓宁</t>
  </si>
  <si>
    <t>兰州现代职业学院</t>
  </si>
  <si>
    <t>测试室七：208
候考室四：209</t>
  </si>
  <si>
    <t>杨天</t>
  </si>
  <si>
    <t>金融学</t>
  </si>
  <si>
    <t>楚晓琴</t>
  </si>
  <si>
    <t>甘肃建筑职业技术学院</t>
  </si>
  <si>
    <t>原始凭证</t>
  </si>
  <si>
    <t>汪凡</t>
  </si>
  <si>
    <t>固定资产</t>
  </si>
  <si>
    <t>彭添</t>
  </si>
  <si>
    <t>资产评估概论</t>
  </si>
  <si>
    <t>郭雪妮</t>
  </si>
  <si>
    <t>微观经济学—
效用论概述</t>
  </si>
  <si>
    <t>束文杰</t>
  </si>
  <si>
    <t>金融学基础</t>
  </si>
  <si>
    <t>李珮婷</t>
  </si>
  <si>
    <t>微观经济学</t>
  </si>
  <si>
    <t>崔黎明</t>
  </si>
  <si>
    <t>货币与货币制度</t>
  </si>
  <si>
    <t>蔡江鸿</t>
  </si>
  <si>
    <t>国际贸易学</t>
  </si>
  <si>
    <t>曹毅恒</t>
  </si>
  <si>
    <t>王晓茜</t>
  </si>
  <si>
    <t>金融基础</t>
  </si>
  <si>
    <t>柳斐</t>
  </si>
  <si>
    <t>商业银行综合柜台业务</t>
  </si>
  <si>
    <t>郭冰冰</t>
  </si>
  <si>
    <t>营销与策划</t>
  </si>
  <si>
    <t>陈文雅</t>
  </si>
  <si>
    <t>经济学</t>
  </si>
  <si>
    <t>张悦</t>
  </si>
  <si>
    <t>肖遥</t>
  </si>
  <si>
    <t>货币银行学</t>
  </si>
  <si>
    <t>王雯</t>
  </si>
  <si>
    <t>大学语文</t>
  </si>
  <si>
    <t>姚敏</t>
  </si>
  <si>
    <t>王思锋</t>
  </si>
  <si>
    <t>杨媛媛</t>
  </si>
  <si>
    <t>金融学概论</t>
  </si>
  <si>
    <t>何花</t>
  </si>
  <si>
    <t>经济法学</t>
  </si>
  <si>
    <t>梁玉玲</t>
  </si>
  <si>
    <t>国际贸易实务</t>
  </si>
  <si>
    <t>郭阳</t>
  </si>
  <si>
    <t>钟玉娇</t>
  </si>
  <si>
    <t>王俏玲</t>
  </si>
  <si>
    <t>企业财务会计</t>
  </si>
  <si>
    <t>雷浩</t>
  </si>
  <si>
    <t>经济学基础</t>
  </si>
  <si>
    <t>谭成杰</t>
  </si>
  <si>
    <t>商业银行经营管理</t>
  </si>
  <si>
    <t>魏琳</t>
  </si>
  <si>
    <t>货币的职能与作用</t>
  </si>
  <si>
    <t>潘艳婷</t>
  </si>
  <si>
    <t>货币政策</t>
  </si>
  <si>
    <t>袁敬雲</t>
  </si>
  <si>
    <t>任建行</t>
  </si>
  <si>
    <t>孙茹</t>
  </si>
  <si>
    <t>智能金融</t>
  </si>
  <si>
    <t>魏艳丽</t>
  </si>
  <si>
    <t>欧梦真</t>
  </si>
  <si>
    <t>康佳稀</t>
  </si>
  <si>
    <t>窦宝婷</t>
  </si>
  <si>
    <t>柳梦姣</t>
  </si>
  <si>
    <t>证券投资基金</t>
  </si>
  <si>
    <t>周洋洋</t>
  </si>
  <si>
    <t>魏文彦</t>
  </si>
  <si>
    <t>商务谈判</t>
  </si>
  <si>
    <t>尹钰君</t>
  </si>
  <si>
    <t>第八组</t>
  </si>
  <si>
    <t>郭艳</t>
  </si>
  <si>
    <t>PowerPoint 动画设计</t>
  </si>
  <si>
    <t>测试室八：206
候考室五：204</t>
  </si>
  <si>
    <t>宋 慧</t>
  </si>
  <si>
    <t>信息技术</t>
  </si>
  <si>
    <t>沈鹏</t>
  </si>
  <si>
    <t>电气防火技术</t>
  </si>
  <si>
    <t>陈文霞</t>
  </si>
  <si>
    <t>数据结构</t>
  </si>
  <si>
    <t>刘旭东</t>
  </si>
  <si>
    <t>局域网组网技术</t>
  </si>
  <si>
    <t>胡绩强</t>
  </si>
  <si>
    <t>电工电子技术</t>
  </si>
  <si>
    <t>马宗章</t>
  </si>
  <si>
    <t>变压器原理</t>
  </si>
  <si>
    <t>张正山</t>
  </si>
  <si>
    <t>C语言</t>
  </si>
  <si>
    <t>叶祥飞</t>
  </si>
  <si>
    <t>Spark编程基础</t>
  </si>
  <si>
    <t>郭亮亮</t>
  </si>
  <si>
    <t>物联网技术与应用</t>
  </si>
  <si>
    <t>庄昌雪</t>
  </si>
  <si>
    <t>数字电路与逻辑设计</t>
  </si>
  <si>
    <t>关楠</t>
  </si>
  <si>
    <t>李正琼</t>
  </si>
  <si>
    <t>数字电子技术</t>
  </si>
  <si>
    <t>武越</t>
  </si>
  <si>
    <t>Python程序设计</t>
  </si>
  <si>
    <t>景晓</t>
  </si>
  <si>
    <t>计算机网络体系结构</t>
  </si>
  <si>
    <t>郭诗语</t>
  </si>
  <si>
    <t>C程序设计教程</t>
  </si>
  <si>
    <t xml:space="preserve">杨旭杰   </t>
  </si>
  <si>
    <t>计算机应用基础</t>
  </si>
  <si>
    <t>张乾军</t>
  </si>
  <si>
    <t>电路分析</t>
  </si>
  <si>
    <t>苏晚柠</t>
  </si>
  <si>
    <t>张晓晖</t>
  </si>
  <si>
    <t>《数据结构》</t>
  </si>
  <si>
    <t>何易真</t>
  </si>
  <si>
    <t>《Python大数据分析》</t>
  </si>
  <si>
    <t>亢杰</t>
  </si>
  <si>
    <t>《电路的基本概念》</t>
  </si>
  <si>
    <t>何琦</t>
  </si>
  <si>
    <t>数据通信系统</t>
  </si>
  <si>
    <t>赵吉庆</t>
  </si>
  <si>
    <t>移动通信网络优化</t>
  </si>
  <si>
    <t>李学昭</t>
  </si>
  <si>
    <t>计算机网络</t>
  </si>
  <si>
    <t>周志亮</t>
  </si>
  <si>
    <t>自动控制原理</t>
  </si>
  <si>
    <t>马敏</t>
  </si>
  <si>
    <t>C语言程序设计</t>
  </si>
  <si>
    <t>java语言程序设计</t>
  </si>
  <si>
    <t>周慧茹</t>
  </si>
  <si>
    <t>高等数学</t>
  </si>
  <si>
    <t>妥维成</t>
  </si>
  <si>
    <t>计算机基础</t>
  </si>
  <si>
    <t>朱建梅</t>
  </si>
  <si>
    <t>通信原理</t>
  </si>
  <si>
    <t>王倩</t>
  </si>
  <si>
    <t>高泽军</t>
  </si>
  <si>
    <t>者佳男</t>
  </si>
  <si>
    <t>寇琴芳</t>
  </si>
  <si>
    <t>马涛</t>
  </si>
  <si>
    <t>程序设计基础</t>
  </si>
  <si>
    <t>张志龙</t>
  </si>
  <si>
    <t>邢蕾</t>
  </si>
  <si>
    <t>栗小芳</t>
  </si>
  <si>
    <t>数字电子技术基础</t>
  </si>
  <si>
    <t>陆书斌</t>
  </si>
  <si>
    <t>操作系统</t>
  </si>
  <si>
    <t>许建雯</t>
  </si>
  <si>
    <t>杨斐然</t>
  </si>
  <si>
    <t>第九组</t>
  </si>
  <si>
    <t>张嘉嘉</t>
  </si>
  <si>
    <r>
      <rPr>
        <sz val="14"/>
        <rFont val="宋体"/>
        <charset val="0"/>
      </rPr>
      <t>C</t>
    </r>
    <r>
      <rPr>
        <sz val="14"/>
        <rFont val="宋体"/>
        <charset val="134"/>
      </rPr>
      <t>程序设计</t>
    </r>
  </si>
  <si>
    <t>测试室九：202
候考室五：204</t>
  </si>
  <si>
    <t>李晓雯</t>
  </si>
  <si>
    <t>油气储运自动化</t>
  </si>
  <si>
    <t>谢海霞</t>
  </si>
  <si>
    <t>化工设备</t>
  </si>
  <si>
    <t>常芳芝</t>
  </si>
  <si>
    <t>电工基础</t>
  </si>
  <si>
    <t>薛文军</t>
  </si>
  <si>
    <t>电工技术基础</t>
  </si>
  <si>
    <t>郭晋辰</t>
  </si>
  <si>
    <t>密码学</t>
  </si>
  <si>
    <t>马慧慧</t>
  </si>
  <si>
    <t>数据结构与算法</t>
  </si>
  <si>
    <t>贾舒云</t>
  </si>
  <si>
    <t>物联网导论</t>
  </si>
  <si>
    <t>袁军锋</t>
  </si>
  <si>
    <t>Python程序设计基础</t>
  </si>
  <si>
    <t>宋思宇</t>
  </si>
  <si>
    <t>软件项目管理</t>
  </si>
  <si>
    <t>班永平</t>
  </si>
  <si>
    <t>计算机导论</t>
  </si>
  <si>
    <t>张军</t>
  </si>
  <si>
    <t>李惠惠</t>
  </si>
  <si>
    <t>计算机网络技术基础</t>
  </si>
  <si>
    <t>陈思昊</t>
  </si>
  <si>
    <t>赵心玉</t>
  </si>
  <si>
    <t>电工电子与技术</t>
  </si>
  <si>
    <t>韩竞乐</t>
  </si>
  <si>
    <t>c语言程序设计</t>
  </si>
  <si>
    <t>陈永鹏</t>
  </si>
  <si>
    <t>肖生柱</t>
  </si>
  <si>
    <t>范雅文</t>
  </si>
  <si>
    <t>网页设计与制作</t>
  </si>
  <si>
    <t>张正锋</t>
  </si>
  <si>
    <t>大学信息技术基础与应用</t>
  </si>
  <si>
    <t>杨兆瑄</t>
  </si>
  <si>
    <t>电子商务物流模式</t>
  </si>
  <si>
    <t>李博</t>
  </si>
  <si>
    <t>计算机系统基础</t>
  </si>
  <si>
    <t>杜帆</t>
  </si>
  <si>
    <t>毕少永</t>
  </si>
  <si>
    <t>计算机网络基础</t>
  </si>
  <si>
    <t>朱亚辉</t>
  </si>
  <si>
    <t>计算机组装与维护</t>
  </si>
  <si>
    <t>曹志强</t>
  </si>
  <si>
    <t>计算机网络技术</t>
  </si>
  <si>
    <t>魏宏达</t>
  </si>
  <si>
    <t>魏文静</t>
  </si>
  <si>
    <r>
      <rPr>
        <sz val="14"/>
        <rFont val="宋体"/>
        <charset val="0"/>
      </rPr>
      <t>C</t>
    </r>
    <r>
      <rPr>
        <sz val="14"/>
        <rFont val="宋体"/>
        <charset val="134"/>
      </rPr>
      <t>语言程序设计</t>
    </r>
  </si>
  <si>
    <t>张世阳</t>
  </si>
  <si>
    <t>计算机操作技术</t>
  </si>
  <si>
    <t>杨绣</t>
  </si>
  <si>
    <t>李素宏</t>
  </si>
  <si>
    <t>python程序设计</t>
  </si>
  <si>
    <t>高国寅</t>
  </si>
  <si>
    <t>数据库技术</t>
  </si>
  <si>
    <t>李瑞</t>
  </si>
  <si>
    <t>Linux操作系统</t>
  </si>
  <si>
    <t>蒲有晨</t>
  </si>
  <si>
    <t>python高级程序设计</t>
  </si>
  <si>
    <t>万杰</t>
  </si>
  <si>
    <t>机器学习</t>
  </si>
  <si>
    <t>闫苗丽</t>
  </si>
  <si>
    <t>张文欣</t>
  </si>
  <si>
    <t>python程序设计基础</t>
  </si>
  <si>
    <t>石睿捷</t>
  </si>
  <si>
    <t>web前端技术基础</t>
  </si>
  <si>
    <t>邓志乐</t>
  </si>
  <si>
    <t>电力系统分析</t>
  </si>
  <si>
    <t>马征远</t>
  </si>
  <si>
    <t>金秋含</t>
  </si>
  <si>
    <t>数字信号处理</t>
  </si>
  <si>
    <t>吴金忠</t>
  </si>
  <si>
    <t>数据通信原理</t>
  </si>
  <si>
    <t>第十组</t>
  </si>
  <si>
    <t>冉国良</t>
  </si>
  <si>
    <t>土力学</t>
  </si>
  <si>
    <t>测试室十：316
候考室六：315</t>
  </si>
  <si>
    <t>蔺永杰</t>
  </si>
  <si>
    <t>测量误差与数据分析</t>
  </si>
  <si>
    <t>陈东亮</t>
  </si>
  <si>
    <t>工程力学</t>
  </si>
  <si>
    <t>王美涵</t>
  </si>
  <si>
    <t>挣值法</t>
  </si>
  <si>
    <t>党淑清</t>
  </si>
  <si>
    <t>普通楼地面工程计算</t>
  </si>
  <si>
    <t>王兴琪</t>
  </si>
  <si>
    <t>国土空间规划体系</t>
  </si>
  <si>
    <t>刘力维</t>
  </si>
  <si>
    <t>建筑构造</t>
  </si>
  <si>
    <t>文翠</t>
  </si>
  <si>
    <t>材料科学基础</t>
  </si>
  <si>
    <t>周瑞文</t>
  </si>
  <si>
    <t>数字测图</t>
  </si>
  <si>
    <t>陈栋</t>
  </si>
  <si>
    <t>土石坝的构成</t>
  </si>
  <si>
    <t>杨文娟</t>
  </si>
  <si>
    <t>水资源规划及
利用</t>
  </si>
  <si>
    <t>雒臻萍</t>
  </si>
  <si>
    <t>金属材料</t>
  </si>
  <si>
    <t>杨欢</t>
  </si>
  <si>
    <t>矿山压力与岩层控制</t>
  </si>
  <si>
    <t>张丹妮</t>
  </si>
  <si>
    <t>中国建筑史</t>
  </si>
  <si>
    <t>李炎峰</t>
  </si>
  <si>
    <t>隧道工程</t>
  </si>
  <si>
    <t>孙胜利</t>
  </si>
  <si>
    <t>大学生军事理论与技能</t>
  </si>
  <si>
    <t>鲁阳</t>
  </si>
  <si>
    <t>建筑工程计量与计价</t>
  </si>
  <si>
    <t>王健</t>
  </si>
  <si>
    <t>铁路信号基础设备</t>
  </si>
  <si>
    <t>孙富刚</t>
  </si>
  <si>
    <t>土木工程识图</t>
  </si>
  <si>
    <t>甘恒源</t>
  </si>
  <si>
    <t>建筑工程测量</t>
  </si>
  <si>
    <t>任淇之</t>
  </si>
  <si>
    <t>机械制图</t>
  </si>
  <si>
    <t>高慧娟</t>
  </si>
  <si>
    <t>给水排水管网系统</t>
  </si>
  <si>
    <t>哈笑</t>
  </si>
  <si>
    <t>场地设计</t>
  </si>
  <si>
    <t>祁英弟</t>
  </si>
  <si>
    <t>技术经济学</t>
  </si>
  <si>
    <t>魏明鹏</t>
  </si>
  <si>
    <t>高速铁路线路养护维修</t>
  </si>
  <si>
    <t>陈跃跃</t>
  </si>
  <si>
    <t>李欢</t>
  </si>
  <si>
    <t>何婷婷</t>
  </si>
  <si>
    <t>热工测试技术</t>
  </si>
  <si>
    <t>祝芹芹</t>
  </si>
  <si>
    <t>城市轨道交通列车网络控制技术</t>
  </si>
  <si>
    <t>白存亮</t>
  </si>
  <si>
    <t>路基路面工程</t>
  </si>
  <si>
    <t>刘杰</t>
  </si>
  <si>
    <t>周博</t>
  </si>
  <si>
    <t>道路工程材料</t>
  </si>
  <si>
    <t>马健</t>
  </si>
  <si>
    <t>公共建筑设计原理</t>
  </si>
  <si>
    <t>瞿家琪</t>
  </si>
  <si>
    <t>城市规划原理</t>
  </si>
  <si>
    <t>肖世文</t>
  </si>
  <si>
    <t>张龙</t>
  </si>
  <si>
    <t>城市工程系统规划</t>
  </si>
  <si>
    <t>师雅丽</t>
  </si>
  <si>
    <t>列车调度指挥</t>
  </si>
  <si>
    <t>张浩珍</t>
  </si>
  <si>
    <t>滕雪菲</t>
  </si>
  <si>
    <t>工程项目管理</t>
  </si>
  <si>
    <t>王宏明</t>
  </si>
  <si>
    <t>民航货物运输</t>
  </si>
  <si>
    <t>丁启明</t>
  </si>
  <si>
    <t>工程管理</t>
  </si>
  <si>
    <t>第十一组</t>
  </si>
  <si>
    <t>冯灵虎</t>
  </si>
  <si>
    <t>腰疼</t>
  </si>
  <si>
    <t>测试室十一：314
候考室七：313</t>
  </si>
  <si>
    <t>张晶璟</t>
  </si>
  <si>
    <t>冠周炎冲洗</t>
  </si>
  <si>
    <t>王丽</t>
  </si>
  <si>
    <t>中医学基础</t>
  </si>
  <si>
    <t>王莲</t>
  </si>
  <si>
    <t>护理学基础</t>
  </si>
  <si>
    <t>寇霞</t>
  </si>
  <si>
    <t>方剂学</t>
  </si>
  <si>
    <t>张虎梅</t>
  </si>
  <si>
    <t>中医基础</t>
  </si>
  <si>
    <t>罗冰芝</t>
  </si>
  <si>
    <t>医学伦理学</t>
  </si>
  <si>
    <t>马晶</t>
  </si>
  <si>
    <t>芦静</t>
  </si>
  <si>
    <t>头颈部肿瘤放射治疗</t>
  </si>
  <si>
    <t>骆成贤</t>
  </si>
  <si>
    <t>中医内科学·腰痛</t>
  </si>
  <si>
    <t>王永平</t>
  </si>
  <si>
    <t>阴阳辨证</t>
  </si>
  <si>
    <t>段春兰</t>
  </si>
  <si>
    <t>何玉芳</t>
  </si>
  <si>
    <t>基础护理技术</t>
  </si>
  <si>
    <t>杨立苑</t>
  </si>
  <si>
    <t>中西医结合内科学</t>
  </si>
  <si>
    <t>韩婧</t>
  </si>
  <si>
    <t>糖尿病的诊断和治疗</t>
  </si>
  <si>
    <t>李敬敬</t>
  </si>
  <si>
    <t>外科护理学</t>
  </si>
  <si>
    <t>朱银弟</t>
  </si>
  <si>
    <t>推拿治疗</t>
  </si>
  <si>
    <t>杨小龙</t>
  </si>
  <si>
    <t>中医基础理论</t>
  </si>
  <si>
    <t>秦乐瑶</t>
  </si>
  <si>
    <t>局部望诊—望头面</t>
  </si>
  <si>
    <t>孟丽花</t>
  </si>
  <si>
    <t>内科护理学</t>
  </si>
  <si>
    <t>张继菲</t>
  </si>
  <si>
    <t>急救护理学</t>
  </si>
  <si>
    <t>李婷</t>
  </si>
  <si>
    <t>口腔解剖生理学</t>
  </si>
  <si>
    <t>张燕茹</t>
  </si>
  <si>
    <t>针灸推拿学</t>
  </si>
  <si>
    <t>曹亚丽</t>
  </si>
  <si>
    <t>董学凤</t>
  </si>
  <si>
    <t>中药化学</t>
  </si>
  <si>
    <t>孙蓉</t>
  </si>
  <si>
    <t>内科学</t>
  </si>
  <si>
    <t>李爱娟</t>
  </si>
  <si>
    <t>杨龙</t>
  </si>
  <si>
    <t>内科护理</t>
  </si>
  <si>
    <t>鲁颖青</t>
  </si>
  <si>
    <t>宋颖</t>
  </si>
  <si>
    <t>孙容桃</t>
  </si>
  <si>
    <t>马曼曼</t>
  </si>
  <si>
    <t>李晓</t>
  </si>
  <si>
    <t>任芳红</t>
  </si>
  <si>
    <t>沈淑敏</t>
  </si>
  <si>
    <t>医学影像学</t>
  </si>
  <si>
    <t>张忠龙</t>
  </si>
  <si>
    <t>关节松动术</t>
  </si>
  <si>
    <t>刘菲</t>
  </si>
  <si>
    <t>肌力评定</t>
  </si>
  <si>
    <t>成慧灵</t>
  </si>
  <si>
    <t>张淑一</t>
  </si>
  <si>
    <t>代谢性疾病的健康管理</t>
  </si>
  <si>
    <t>崔晓东</t>
  </si>
  <si>
    <t>气胸</t>
  </si>
  <si>
    <t>乔麟洁</t>
  </si>
  <si>
    <t>牙体组织概述</t>
  </si>
  <si>
    <t>第十二组</t>
  </si>
  <si>
    <t>卫婧楠</t>
  </si>
  <si>
    <t>髓腔解剖</t>
  </si>
  <si>
    <t>测试室十二：310
候考室八：311</t>
  </si>
  <si>
    <t>米旺红</t>
  </si>
  <si>
    <t>牙体组织</t>
  </si>
  <si>
    <t>王颖</t>
  </si>
  <si>
    <t>健康评估-发热</t>
  </si>
  <si>
    <t>赵海铔</t>
  </si>
  <si>
    <t>脑卒中的概述</t>
  </si>
  <si>
    <t>伏佳</t>
  </si>
  <si>
    <t>ACL的运动康复相关</t>
  </si>
  <si>
    <t>李明暇</t>
  </si>
  <si>
    <t>肩袖损伤的康复</t>
  </si>
  <si>
    <t>王敏</t>
  </si>
  <si>
    <t>张凌云</t>
  </si>
  <si>
    <t>免疫学</t>
  </si>
  <si>
    <t>郑兰兰</t>
  </si>
  <si>
    <t>生理学</t>
  </si>
  <si>
    <t>巩慧敏</t>
  </si>
  <si>
    <t>病理学</t>
  </si>
  <si>
    <t>杨培</t>
  </si>
  <si>
    <t>系统解剖学</t>
  </si>
  <si>
    <t>王恒</t>
  </si>
  <si>
    <t>高亚南</t>
  </si>
  <si>
    <t>禹良伟</t>
  </si>
  <si>
    <t>药物分析</t>
  </si>
  <si>
    <t>郭会会</t>
  </si>
  <si>
    <t>药物化学</t>
  </si>
  <si>
    <t>刘万涛</t>
  </si>
  <si>
    <t>外科学</t>
  </si>
  <si>
    <t>李健健</t>
  </si>
  <si>
    <t>刺法灸法学</t>
  </si>
  <si>
    <t>杨婕</t>
  </si>
  <si>
    <t>中医内科学</t>
  </si>
  <si>
    <t>杜倩</t>
  </si>
  <si>
    <t>职业卫生与职业医学</t>
  </si>
  <si>
    <t>吴晶晶</t>
  </si>
  <si>
    <t>刘洁</t>
  </si>
  <si>
    <t>病原微生物学</t>
  </si>
  <si>
    <t>赵丹</t>
  </si>
  <si>
    <t>王强强</t>
  </si>
  <si>
    <t>王云青</t>
  </si>
  <si>
    <t>任吉顺</t>
  </si>
  <si>
    <t>急诊医学</t>
  </si>
  <si>
    <t>雷芳弟</t>
  </si>
  <si>
    <t>王琼</t>
  </si>
  <si>
    <t>基础护理学</t>
  </si>
  <si>
    <t>张有明</t>
  </si>
  <si>
    <t>中医学</t>
  </si>
  <si>
    <t>朱雯琪</t>
  </si>
  <si>
    <t>吴钦巽</t>
  </si>
  <si>
    <t>厚亚芸</t>
  </si>
  <si>
    <t>牟霄</t>
  </si>
  <si>
    <t>张改强</t>
  </si>
  <si>
    <t>李凯凯</t>
  </si>
  <si>
    <t>马瑞冬</t>
  </si>
  <si>
    <t>侯荣荣</t>
  </si>
  <si>
    <t>史东云</t>
  </si>
  <si>
    <t>李睿鑫</t>
  </si>
  <si>
    <t>李倩倩</t>
  </si>
  <si>
    <t>杨天宁</t>
  </si>
  <si>
    <t>第十三组</t>
  </si>
  <si>
    <t>安冉</t>
  </si>
  <si>
    <t>民航客舱服务</t>
  </si>
  <si>
    <t>测试室十三：308
候考室九：309</t>
  </si>
  <si>
    <t>羿佳嘉</t>
  </si>
  <si>
    <t>旅游接待业</t>
  </si>
  <si>
    <t>吴少荣</t>
  </si>
  <si>
    <t>酒店管理概论</t>
  </si>
  <si>
    <t>窦亚琼</t>
  </si>
  <si>
    <t>社会工作理论</t>
  </si>
  <si>
    <t>文雪莹</t>
  </si>
  <si>
    <t>教育学原理</t>
  </si>
  <si>
    <t>马荣</t>
  </si>
  <si>
    <t>《社会学概论》</t>
  </si>
  <si>
    <t>纳菲菲</t>
  </si>
  <si>
    <t>社会工作概论</t>
  </si>
  <si>
    <t>王海桃</t>
  </si>
  <si>
    <t>旅游学概论</t>
  </si>
  <si>
    <t>魏资雯</t>
  </si>
  <si>
    <t>导游实务</t>
  </si>
  <si>
    <t>张婷婷</t>
  </si>
  <si>
    <t>语文</t>
  </si>
  <si>
    <t>白鸳</t>
  </si>
  <si>
    <t>导游基础知识</t>
  </si>
  <si>
    <t>张阳</t>
  </si>
  <si>
    <t>中国教育史</t>
  </si>
  <si>
    <t>王婷婷</t>
  </si>
  <si>
    <t>个案工作</t>
  </si>
  <si>
    <t>田伟</t>
  </si>
  <si>
    <t>旅游产业经济分析</t>
  </si>
  <si>
    <t>冯彦佩</t>
  </si>
  <si>
    <t>小组社会工作</t>
  </si>
  <si>
    <t>傅振原</t>
  </si>
  <si>
    <t>文燕霞</t>
  </si>
  <si>
    <t>旅游管理学</t>
  </si>
  <si>
    <t>何琳</t>
  </si>
  <si>
    <t>课程与教学论</t>
  </si>
  <si>
    <t>李宏娇</t>
  </si>
  <si>
    <t>旅游概论</t>
  </si>
  <si>
    <t>邱璐丽</t>
  </si>
  <si>
    <t>乘务员服务礼仪</t>
  </si>
  <si>
    <t>旅行社概述</t>
  </si>
  <si>
    <t>安全技术检查</t>
  </si>
  <si>
    <t>赵丽珠</t>
  </si>
  <si>
    <t>魏玉铭</t>
  </si>
  <si>
    <t>郭琪</t>
  </si>
  <si>
    <t>民航服务礼仪</t>
  </si>
  <si>
    <t>赵小芳</t>
  </si>
  <si>
    <t>社会工作价值
与伦理</t>
  </si>
  <si>
    <t>李琼</t>
  </si>
  <si>
    <t>王雅儒</t>
  </si>
  <si>
    <t>王紫娇</t>
  </si>
  <si>
    <t>吴小亚</t>
  </si>
  <si>
    <t>王雪晶</t>
  </si>
  <si>
    <t>大学生职业规划
与就业指导</t>
  </si>
  <si>
    <t>马倩</t>
  </si>
  <si>
    <t>导游实务-
导游讲解能力</t>
  </si>
  <si>
    <t>张洁琼</t>
  </si>
  <si>
    <t>郭清逸</t>
  </si>
  <si>
    <t>赵霞霞</t>
  </si>
  <si>
    <t>高等教育学</t>
  </si>
  <si>
    <t>王莹洁</t>
  </si>
  <si>
    <t>李莉</t>
  </si>
  <si>
    <t>中国客源国概况</t>
  </si>
  <si>
    <t>李钰茹</t>
  </si>
  <si>
    <t>教育管理学</t>
  </si>
  <si>
    <t>薛丽娟</t>
  </si>
  <si>
    <t>教育学</t>
  </si>
  <si>
    <t>第十四组</t>
  </si>
  <si>
    <t>南馨雅</t>
  </si>
  <si>
    <t>机械设计</t>
  </si>
  <si>
    <t>测试室十四：306
候考室十：304</t>
  </si>
  <si>
    <t>杨新宇</t>
  </si>
  <si>
    <t>机械原理</t>
  </si>
  <si>
    <t>王胜安</t>
  </si>
  <si>
    <t>机电传动控制</t>
  </si>
  <si>
    <t>张西坤</t>
  </si>
  <si>
    <t>赵一楠</t>
  </si>
  <si>
    <t>机械设计基础</t>
  </si>
  <si>
    <t>莫玲玲</t>
  </si>
  <si>
    <r>
      <rPr>
        <sz val="18"/>
        <rFont val="宋体"/>
        <charset val="134"/>
      </rPr>
      <t>电气系统与</t>
    </r>
    <r>
      <rPr>
        <sz val="18"/>
        <rFont val="宋体"/>
        <charset val="0"/>
      </rPr>
      <t>PLC</t>
    </r>
    <r>
      <rPr>
        <sz val="18"/>
        <rFont val="宋体"/>
        <charset val="134"/>
      </rPr>
      <t>控制</t>
    </r>
  </si>
  <si>
    <t>刘潇</t>
  </si>
  <si>
    <t>王贵</t>
  </si>
  <si>
    <t>机械制造技术</t>
  </si>
  <si>
    <t>王堃</t>
  </si>
  <si>
    <t>流体机械强度
与设计原理</t>
  </si>
  <si>
    <t>何镇</t>
  </si>
  <si>
    <t>机修钳工工艺学</t>
  </si>
  <si>
    <t>姚孔</t>
  </si>
  <si>
    <t>张雪晶</t>
  </si>
  <si>
    <t>张煜祺</t>
  </si>
  <si>
    <t>徐高鹏</t>
  </si>
  <si>
    <t>机械基础</t>
  </si>
  <si>
    <t>梁涛</t>
  </si>
  <si>
    <t>杨胜</t>
  </si>
  <si>
    <t>石天佐</t>
  </si>
  <si>
    <t>程轶</t>
  </si>
  <si>
    <t>数控加工编程与操作</t>
  </si>
  <si>
    <t>姚奇文</t>
  </si>
  <si>
    <t>程鹏斐</t>
  </si>
  <si>
    <t>赵维武</t>
  </si>
  <si>
    <t>汽车空调维修</t>
  </si>
  <si>
    <t>吉东海</t>
  </si>
  <si>
    <t>闫潇</t>
  </si>
  <si>
    <t>张转霞</t>
  </si>
  <si>
    <t>基尔霍夫定律</t>
  </si>
  <si>
    <t>魏伯涛</t>
  </si>
  <si>
    <t>周伟</t>
  </si>
  <si>
    <t>焊接技术</t>
  </si>
  <si>
    <t>张浩功</t>
  </si>
  <si>
    <t>王志亮</t>
  </si>
  <si>
    <t>刘铁</t>
  </si>
  <si>
    <t>电工技术基础与技能</t>
  </si>
  <si>
    <t>李玉路</t>
  </si>
  <si>
    <t>田江</t>
  </si>
  <si>
    <t>黄金梅</t>
  </si>
  <si>
    <t>魏哲</t>
  </si>
  <si>
    <t>机器人工程概论</t>
  </si>
  <si>
    <t>张林琰</t>
  </si>
  <si>
    <t>伏文梅</t>
  </si>
  <si>
    <t>赵炳福</t>
  </si>
  <si>
    <t>安铜霞</t>
  </si>
  <si>
    <t>张培军</t>
  </si>
  <si>
    <t>尚育魁</t>
  </si>
  <si>
    <r>
      <rPr>
        <sz val="18"/>
        <rFont val="宋体"/>
        <charset val="134"/>
      </rPr>
      <t>电气控制与</t>
    </r>
    <r>
      <rPr>
        <sz val="18"/>
        <rFont val="宋体"/>
        <charset val="0"/>
      </rPr>
      <t>PLC</t>
    </r>
  </si>
  <si>
    <t>邓森</t>
  </si>
  <si>
    <t>朱小明</t>
  </si>
  <si>
    <t>第十五组</t>
  </si>
  <si>
    <t>张可</t>
  </si>
  <si>
    <t>宪法学</t>
  </si>
  <si>
    <t>测试室十五：302
候考室十：304</t>
  </si>
  <si>
    <t>梁鲁嘉</t>
  </si>
  <si>
    <t>火灾调查</t>
  </si>
  <si>
    <t>何博</t>
  </si>
  <si>
    <t>刑事诉讼法</t>
  </si>
  <si>
    <t>卢福海</t>
  </si>
  <si>
    <t>民法</t>
  </si>
  <si>
    <t>杜英东</t>
  </si>
  <si>
    <t>刑法中的危险驾驶罪
（醉酒驾驶）</t>
  </si>
  <si>
    <t>王东</t>
  </si>
  <si>
    <t>王娜</t>
  </si>
  <si>
    <t>民法学</t>
  </si>
  <si>
    <t>宋金堂</t>
  </si>
  <si>
    <t>甘肃畜牧工程职业
技术学院</t>
  </si>
  <si>
    <t>职业类大学常见刑事案例研习</t>
  </si>
  <si>
    <t>刘世杰</t>
  </si>
  <si>
    <t>现代家政学基础</t>
  </si>
  <si>
    <t>王雨薇</t>
  </si>
  <si>
    <t>行政法</t>
  </si>
  <si>
    <t>魏志宇</t>
  </si>
  <si>
    <t>刑法学</t>
  </si>
  <si>
    <t>朱三宝</t>
  </si>
  <si>
    <t>安不忘危—
我国周边安全环境</t>
  </si>
  <si>
    <t>汪寅玲</t>
  </si>
  <si>
    <t>吸收借鉴优秀道德成果</t>
  </si>
  <si>
    <t>蔺阳飏</t>
  </si>
  <si>
    <t>环境与资源保护法学</t>
  </si>
  <si>
    <t>杨玉乾</t>
  </si>
  <si>
    <t>史哲</t>
  </si>
  <si>
    <t>梁飒飒</t>
  </si>
  <si>
    <t>民事诉讼法学</t>
  </si>
  <si>
    <t>景军霞</t>
  </si>
  <si>
    <t>行政法与行政诉讼法学</t>
  </si>
  <si>
    <t>李香瑞</t>
  </si>
  <si>
    <t>法律职业伦理</t>
  </si>
  <si>
    <t>李培培</t>
  </si>
  <si>
    <t>常彦周</t>
  </si>
  <si>
    <t>民事诉讼法</t>
  </si>
  <si>
    <t>吴铎</t>
  </si>
  <si>
    <t>环境资源法的基本原则</t>
  </si>
  <si>
    <t>李霞</t>
  </si>
  <si>
    <t>婚姻法</t>
  </si>
  <si>
    <t>张旭东</t>
  </si>
  <si>
    <t>钱博</t>
  </si>
  <si>
    <t>王芳红</t>
  </si>
  <si>
    <t>思想道德修养与法律基础</t>
  </si>
  <si>
    <t>石宝宁</t>
  </si>
  <si>
    <t>人格权法</t>
  </si>
  <si>
    <t>刘嘉楠</t>
  </si>
  <si>
    <t>反垄断法</t>
  </si>
  <si>
    <t>殷凤娇</t>
  </si>
  <si>
    <t>马可可</t>
  </si>
  <si>
    <t>行政法与行政诉讼法</t>
  </si>
  <si>
    <t>商法</t>
  </si>
  <si>
    <t>杨莉华</t>
  </si>
  <si>
    <t>刑法</t>
  </si>
  <si>
    <t>宋宵彬</t>
  </si>
  <si>
    <t>民商法</t>
  </si>
  <si>
    <t>杨瑞</t>
  </si>
  <si>
    <t>国际私法</t>
  </si>
  <si>
    <t>段奇奇</t>
  </si>
  <si>
    <t>证据法学</t>
  </si>
  <si>
    <t>华倩</t>
  </si>
  <si>
    <t>周雪梅</t>
  </si>
  <si>
    <t>徐月</t>
  </si>
  <si>
    <t>万丽艳</t>
  </si>
  <si>
    <t>财税法</t>
  </si>
  <si>
    <t>任艳苗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</si>
</sst>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13"/>
      <color theme="1"/>
      <name val="宋体"/>
      <charset val="134"/>
      <scheme val="minor"/>
    </font>
    <font>
      <sz val="18"/>
      <name val="宋体"/>
      <charset val="134"/>
    </font>
    <font>
      <sz val="18"/>
      <color rgb="FF000000"/>
      <name val="宋体"/>
      <charset val="134"/>
    </font>
    <font>
      <sz val="18"/>
      <color indexed="8"/>
      <name val="宋体"/>
      <charset val="134"/>
    </font>
    <font>
      <sz val="18"/>
      <color theme="1"/>
      <name val="宋体"/>
      <charset val="134"/>
    </font>
    <font>
      <sz val="18"/>
      <color rgb="FF0C0C0C"/>
      <name val="宋体"/>
      <charset val="134"/>
    </font>
    <font>
      <sz val="14"/>
      <name val="宋体"/>
      <charset val="0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1" applyNumberFormat="0" applyAlignment="0" applyProtection="0">
      <alignment vertical="center"/>
    </xf>
    <xf numFmtId="0" fontId="24" fillId="4" borderId="22" applyNumberFormat="0" applyAlignment="0" applyProtection="0">
      <alignment vertical="center"/>
    </xf>
    <xf numFmtId="0" fontId="25" fillId="4" borderId="21" applyNumberFormat="0" applyAlignment="0" applyProtection="0">
      <alignment vertical="center"/>
    </xf>
    <xf numFmtId="0" fontId="26" fillId="5" borderId="23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8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20" workbookViewId="0">
      <selection activeCell="B44" sqref="B44:G44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45584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7</v>
      </c>
      <c r="B3" s="12" t="s">
        <v>8</v>
      </c>
      <c r="C3" s="13">
        <v>1</v>
      </c>
      <c r="D3" s="14" t="s">
        <v>9</v>
      </c>
      <c r="E3" s="14" t="s">
        <v>10</v>
      </c>
      <c r="F3" s="62" t="s">
        <v>11</v>
      </c>
      <c r="G3" s="16" t="s">
        <v>12</v>
      </c>
      <c r="H3" s="17"/>
    </row>
    <row r="4" s="3" customFormat="1" ht="60" customHeight="1" spans="1:7">
      <c r="A4" s="11"/>
      <c r="B4" s="18"/>
      <c r="C4" s="13">
        <v>2</v>
      </c>
      <c r="D4" s="39" t="s">
        <v>13</v>
      </c>
      <c r="E4" s="39" t="s">
        <v>14</v>
      </c>
      <c r="F4" s="63" t="s">
        <v>15</v>
      </c>
      <c r="G4" s="16"/>
    </row>
    <row r="5" s="3" customFormat="1" ht="60" customHeight="1" spans="1:7">
      <c r="A5" s="11"/>
      <c r="B5" s="18"/>
      <c r="C5" s="13">
        <v>3</v>
      </c>
      <c r="D5" s="14" t="s">
        <v>16</v>
      </c>
      <c r="E5" s="14" t="s">
        <v>14</v>
      </c>
      <c r="F5" s="62" t="s">
        <v>17</v>
      </c>
      <c r="G5" s="16"/>
    </row>
    <row r="6" s="3" customFormat="1" ht="60" customHeight="1" spans="1:7">
      <c r="A6" s="11"/>
      <c r="B6" s="18"/>
      <c r="C6" s="13">
        <v>4</v>
      </c>
      <c r="D6" s="14" t="s">
        <v>18</v>
      </c>
      <c r="E6" s="14" t="s">
        <v>19</v>
      </c>
      <c r="F6" s="62" t="s">
        <v>20</v>
      </c>
      <c r="G6" s="16"/>
    </row>
    <row r="7" s="3" customFormat="1" ht="60" customHeight="1" spans="1:7">
      <c r="A7" s="11"/>
      <c r="B7" s="18"/>
      <c r="C7" s="13">
        <v>5</v>
      </c>
      <c r="D7" s="14" t="s">
        <v>21</v>
      </c>
      <c r="E7" s="14" t="s">
        <v>22</v>
      </c>
      <c r="F7" s="62" t="s">
        <v>23</v>
      </c>
      <c r="G7" s="16"/>
    </row>
    <row r="8" s="3" customFormat="1" ht="60" customHeight="1" spans="1:7">
      <c r="A8" s="11"/>
      <c r="B8" s="18"/>
      <c r="C8" s="13">
        <v>6</v>
      </c>
      <c r="D8" s="14" t="s">
        <v>24</v>
      </c>
      <c r="E8" s="14" t="s">
        <v>25</v>
      </c>
      <c r="F8" s="62" t="s">
        <v>26</v>
      </c>
      <c r="G8" s="16"/>
    </row>
    <row r="9" s="3" customFormat="1" ht="60" customHeight="1" spans="1:7">
      <c r="A9" s="11"/>
      <c r="B9" s="18"/>
      <c r="C9" s="13">
        <v>7</v>
      </c>
      <c r="D9" s="34" t="s">
        <v>27</v>
      </c>
      <c r="E9" s="64" t="s">
        <v>25</v>
      </c>
      <c r="F9" s="65" t="s">
        <v>28</v>
      </c>
      <c r="G9" s="16"/>
    </row>
    <row r="10" s="3" customFormat="1" ht="60" customHeight="1" spans="1:7">
      <c r="A10" s="11"/>
      <c r="B10" s="18"/>
      <c r="C10" s="13">
        <v>8</v>
      </c>
      <c r="D10" s="14" t="s">
        <v>29</v>
      </c>
      <c r="E10" s="14" t="s">
        <v>30</v>
      </c>
      <c r="F10" s="62" t="s">
        <v>31</v>
      </c>
      <c r="G10" s="16"/>
    </row>
    <row r="11" s="3" customFormat="1" ht="60" customHeight="1" spans="1:7">
      <c r="A11" s="11"/>
      <c r="B11" s="18"/>
      <c r="C11" s="13">
        <v>9</v>
      </c>
      <c r="D11" s="14" t="s">
        <v>32</v>
      </c>
      <c r="E11" s="14" t="s">
        <v>33</v>
      </c>
      <c r="F11" s="62" t="s">
        <v>34</v>
      </c>
      <c r="G11" s="16"/>
    </row>
    <row r="12" s="3" customFormat="1" ht="60" customHeight="1" spans="1:7">
      <c r="A12" s="11"/>
      <c r="B12" s="18"/>
      <c r="C12" s="13">
        <v>10</v>
      </c>
      <c r="D12" s="66" t="s">
        <v>35</v>
      </c>
      <c r="E12" s="66" t="s">
        <v>33</v>
      </c>
      <c r="F12" s="67" t="s">
        <v>36</v>
      </c>
      <c r="G12" s="16"/>
    </row>
    <row r="13" s="3" customFormat="1" ht="60" customHeight="1" spans="1:7">
      <c r="A13" s="11"/>
      <c r="B13" s="18"/>
      <c r="C13" s="13">
        <v>11</v>
      </c>
      <c r="D13" s="21" t="s">
        <v>37</v>
      </c>
      <c r="E13" s="21" t="s">
        <v>38</v>
      </c>
      <c r="F13" s="68" t="s">
        <v>39</v>
      </c>
      <c r="G13" s="16"/>
    </row>
    <row r="14" s="3" customFormat="1" ht="60" customHeight="1" spans="1:7">
      <c r="A14" s="11"/>
      <c r="B14" s="18"/>
      <c r="C14" s="13">
        <v>12</v>
      </c>
      <c r="D14" s="14" t="s">
        <v>40</v>
      </c>
      <c r="E14" s="14" t="s">
        <v>41</v>
      </c>
      <c r="F14" s="62" t="s">
        <v>42</v>
      </c>
      <c r="G14" s="16"/>
    </row>
    <row r="15" s="3" customFormat="1" ht="60" customHeight="1" spans="1:7">
      <c r="A15" s="11"/>
      <c r="B15" s="18"/>
      <c r="C15" s="13">
        <v>13</v>
      </c>
      <c r="D15" s="38" t="s">
        <v>43</v>
      </c>
      <c r="E15" s="38" t="s">
        <v>44</v>
      </c>
      <c r="F15" s="69" t="s">
        <v>28</v>
      </c>
      <c r="G15" s="16"/>
    </row>
    <row r="16" s="3" customFormat="1" ht="60" customHeight="1" spans="1:7">
      <c r="A16" s="11"/>
      <c r="B16" s="18"/>
      <c r="C16" s="13">
        <v>14</v>
      </c>
      <c r="D16" s="31" t="s">
        <v>45</v>
      </c>
      <c r="E16" s="31" t="s">
        <v>44</v>
      </c>
      <c r="F16" s="70" t="s">
        <v>28</v>
      </c>
      <c r="G16" s="16"/>
    </row>
    <row r="17" s="3" customFormat="1" ht="60" customHeight="1" spans="1:7">
      <c r="A17" s="11"/>
      <c r="B17" s="18"/>
      <c r="C17" s="13">
        <v>15</v>
      </c>
      <c r="D17" s="14" t="s">
        <v>46</v>
      </c>
      <c r="E17" s="14" t="s">
        <v>47</v>
      </c>
      <c r="F17" s="62" t="s">
        <v>31</v>
      </c>
      <c r="G17" s="16"/>
    </row>
    <row r="18" s="3" customFormat="1" ht="60" customHeight="1" spans="1:7">
      <c r="A18" s="11"/>
      <c r="B18" s="18"/>
      <c r="C18" s="13">
        <v>16</v>
      </c>
      <c r="D18" s="14" t="s">
        <v>48</v>
      </c>
      <c r="E18" s="14" t="s">
        <v>47</v>
      </c>
      <c r="F18" s="62" t="s">
        <v>49</v>
      </c>
      <c r="G18" s="16"/>
    </row>
    <row r="19" s="3" customFormat="1" ht="60" customHeight="1" spans="1:7">
      <c r="A19" s="11"/>
      <c r="B19" s="18"/>
      <c r="C19" s="13">
        <v>17</v>
      </c>
      <c r="D19" s="14" t="s">
        <v>50</v>
      </c>
      <c r="E19" s="14" t="s">
        <v>47</v>
      </c>
      <c r="F19" s="62" t="s">
        <v>51</v>
      </c>
      <c r="G19" s="16"/>
    </row>
    <row r="20" s="3" customFormat="1" ht="60" customHeight="1" spans="1:7">
      <c r="A20" s="11"/>
      <c r="B20" s="18"/>
      <c r="C20" s="13">
        <v>18</v>
      </c>
      <c r="D20" s="34" t="s">
        <v>52</v>
      </c>
      <c r="E20" s="34" t="s">
        <v>53</v>
      </c>
      <c r="F20" s="71" t="s">
        <v>54</v>
      </c>
      <c r="G20" s="16"/>
    </row>
    <row r="21" s="3" customFormat="1" ht="60" customHeight="1" spans="1:7">
      <c r="A21" s="11"/>
      <c r="B21" s="18"/>
      <c r="C21" s="13">
        <v>19</v>
      </c>
      <c r="D21" s="14" t="s">
        <v>55</v>
      </c>
      <c r="E21" s="14" t="s">
        <v>56</v>
      </c>
      <c r="F21" s="62" t="s">
        <v>57</v>
      </c>
      <c r="G21" s="16"/>
    </row>
    <row r="22" s="3" customFormat="1" ht="60" customHeight="1" spans="1:7">
      <c r="A22" s="11"/>
      <c r="B22" s="18"/>
      <c r="C22" s="13">
        <v>20</v>
      </c>
      <c r="D22" s="14" t="s">
        <v>58</v>
      </c>
      <c r="E22" s="14" t="s">
        <v>59</v>
      </c>
      <c r="F22" s="62" t="s">
        <v>60</v>
      </c>
      <c r="G22" s="16"/>
    </row>
    <row r="23" s="3" customFormat="1" ht="60" customHeight="1" spans="1:7">
      <c r="A23" s="11"/>
      <c r="B23" s="18"/>
      <c r="C23" s="13">
        <v>21</v>
      </c>
      <c r="D23" s="14" t="s">
        <v>61</v>
      </c>
      <c r="E23" s="14" t="s">
        <v>62</v>
      </c>
      <c r="F23" s="62" t="s">
        <v>63</v>
      </c>
      <c r="G23" s="16"/>
    </row>
    <row r="24" s="3" customFormat="1" ht="60" customHeight="1" spans="1:7">
      <c r="A24" s="11"/>
      <c r="B24" s="24"/>
      <c r="C24" s="13">
        <v>22</v>
      </c>
      <c r="D24" s="14" t="s">
        <v>64</v>
      </c>
      <c r="E24" s="14" t="s">
        <v>62</v>
      </c>
      <c r="F24" s="62" t="s">
        <v>63</v>
      </c>
      <c r="G24" s="16"/>
    </row>
    <row r="25" s="3" customFormat="1" ht="60" customHeight="1" spans="1:7">
      <c r="A25" s="11"/>
      <c r="B25" s="25" t="s">
        <v>65</v>
      </c>
      <c r="C25" s="13">
        <v>23</v>
      </c>
      <c r="D25" s="14" t="s">
        <v>66</v>
      </c>
      <c r="E25" s="14" t="s">
        <v>67</v>
      </c>
      <c r="F25" s="62" t="s">
        <v>68</v>
      </c>
      <c r="G25" s="16"/>
    </row>
    <row r="26" s="3" customFormat="1" ht="60" customHeight="1" spans="1:7">
      <c r="A26" s="11"/>
      <c r="B26" s="25"/>
      <c r="C26" s="13">
        <v>24</v>
      </c>
      <c r="D26" s="23" t="s">
        <v>69</v>
      </c>
      <c r="E26" s="14" t="s">
        <v>70</v>
      </c>
      <c r="F26" s="62" t="s">
        <v>71</v>
      </c>
      <c r="G26" s="16"/>
    </row>
    <row r="27" s="3" customFormat="1" ht="60" customHeight="1" spans="1:7">
      <c r="A27" s="11"/>
      <c r="B27" s="25"/>
      <c r="C27" s="14">
        <v>25</v>
      </c>
      <c r="D27" s="21" t="s">
        <v>72</v>
      </c>
      <c r="E27" s="21" t="s">
        <v>73</v>
      </c>
      <c r="F27" s="68" t="s">
        <v>28</v>
      </c>
      <c r="G27" s="16"/>
    </row>
    <row r="28" s="3" customFormat="1" ht="60" customHeight="1" spans="1:7">
      <c r="A28" s="11"/>
      <c r="B28" s="25"/>
      <c r="C28" s="14">
        <v>26</v>
      </c>
      <c r="D28" s="21" t="s">
        <v>74</v>
      </c>
      <c r="E28" s="21" t="s">
        <v>73</v>
      </c>
      <c r="F28" s="68" t="s">
        <v>28</v>
      </c>
      <c r="G28" s="16"/>
    </row>
    <row r="29" s="3" customFormat="1" ht="60" customHeight="1" spans="1:7">
      <c r="A29" s="11"/>
      <c r="B29" s="25"/>
      <c r="C29" s="14">
        <v>27</v>
      </c>
      <c r="D29" s="23" t="s">
        <v>75</v>
      </c>
      <c r="E29" s="23" t="s">
        <v>76</v>
      </c>
      <c r="F29" s="72" t="s">
        <v>71</v>
      </c>
      <c r="G29" s="16"/>
    </row>
    <row r="30" s="3" customFormat="1" ht="60" customHeight="1" spans="1:7">
      <c r="A30" s="11"/>
      <c r="B30" s="25"/>
      <c r="C30" s="14">
        <v>28</v>
      </c>
      <c r="D30" s="23" t="s">
        <v>77</v>
      </c>
      <c r="E30" s="23" t="s">
        <v>76</v>
      </c>
      <c r="F30" s="72" t="s">
        <v>71</v>
      </c>
      <c r="G30" s="16"/>
    </row>
    <row r="31" s="3" customFormat="1" ht="60" customHeight="1" spans="1:7">
      <c r="A31" s="11"/>
      <c r="B31" s="25"/>
      <c r="C31" s="14">
        <v>29</v>
      </c>
      <c r="D31" s="23" t="s">
        <v>78</v>
      </c>
      <c r="E31" s="23" t="s">
        <v>76</v>
      </c>
      <c r="F31" s="72" t="s">
        <v>71</v>
      </c>
      <c r="G31" s="16"/>
    </row>
    <row r="32" s="3" customFormat="1" ht="60" customHeight="1" spans="1:7">
      <c r="A32" s="11"/>
      <c r="B32" s="25"/>
      <c r="C32" s="14">
        <v>30</v>
      </c>
      <c r="D32" s="23" t="s">
        <v>79</v>
      </c>
      <c r="E32" s="23" t="s">
        <v>76</v>
      </c>
      <c r="F32" s="72" t="s">
        <v>71</v>
      </c>
      <c r="G32" s="16"/>
    </row>
    <row r="33" s="3" customFormat="1" ht="60" customHeight="1" spans="1:7">
      <c r="A33" s="11"/>
      <c r="B33" s="25"/>
      <c r="C33" s="14">
        <v>31</v>
      </c>
      <c r="D33" s="23" t="s">
        <v>80</v>
      </c>
      <c r="E33" s="23" t="s">
        <v>76</v>
      </c>
      <c r="F33" s="72" t="s">
        <v>28</v>
      </c>
      <c r="G33" s="16"/>
    </row>
    <row r="34" s="3" customFormat="1" ht="60" customHeight="1" spans="1:7">
      <c r="A34" s="11"/>
      <c r="B34" s="25"/>
      <c r="C34" s="14">
        <v>32</v>
      </c>
      <c r="D34" s="23" t="s">
        <v>81</v>
      </c>
      <c r="E34" s="23" t="s">
        <v>76</v>
      </c>
      <c r="F34" s="72" t="s">
        <v>71</v>
      </c>
      <c r="G34" s="16"/>
    </row>
    <row r="35" s="3" customFormat="1" ht="60" customHeight="1" spans="1:7">
      <c r="A35" s="11"/>
      <c r="B35" s="25"/>
      <c r="C35" s="14">
        <v>33</v>
      </c>
      <c r="D35" s="23" t="s">
        <v>82</v>
      </c>
      <c r="E35" s="23" t="s">
        <v>76</v>
      </c>
      <c r="F35" s="72" t="s">
        <v>71</v>
      </c>
      <c r="G35" s="16"/>
    </row>
    <row r="36" s="3" customFormat="1" ht="60" customHeight="1" spans="1:7">
      <c r="A36" s="11"/>
      <c r="B36" s="25"/>
      <c r="C36" s="14">
        <v>34</v>
      </c>
      <c r="D36" s="23" t="s">
        <v>83</v>
      </c>
      <c r="E36" s="23" t="s">
        <v>76</v>
      </c>
      <c r="F36" s="72" t="s">
        <v>71</v>
      </c>
      <c r="G36" s="16"/>
    </row>
    <row r="37" s="3" customFormat="1" ht="60" customHeight="1" spans="1:7">
      <c r="A37" s="11"/>
      <c r="B37" s="25"/>
      <c r="C37" s="14">
        <v>35</v>
      </c>
      <c r="D37" s="23" t="s">
        <v>84</v>
      </c>
      <c r="E37" s="23" t="s">
        <v>76</v>
      </c>
      <c r="F37" s="72" t="s">
        <v>71</v>
      </c>
      <c r="G37" s="16"/>
    </row>
    <row r="38" s="3" customFormat="1" ht="60" customHeight="1" spans="1:7">
      <c r="A38" s="11"/>
      <c r="B38" s="25"/>
      <c r="C38" s="14">
        <v>36</v>
      </c>
      <c r="D38" s="14" t="s">
        <v>85</v>
      </c>
      <c r="E38" s="14" t="s">
        <v>86</v>
      </c>
      <c r="F38" s="62" t="s">
        <v>71</v>
      </c>
      <c r="G38" s="16"/>
    </row>
    <row r="39" s="3" customFormat="1" ht="60" customHeight="1" spans="1:7">
      <c r="A39" s="11"/>
      <c r="B39" s="25"/>
      <c r="C39" s="14">
        <v>37</v>
      </c>
      <c r="D39" s="14" t="s">
        <v>87</v>
      </c>
      <c r="E39" s="14" t="s">
        <v>86</v>
      </c>
      <c r="F39" s="62" t="s">
        <v>71</v>
      </c>
      <c r="G39" s="16"/>
    </row>
    <row r="40" s="3" customFormat="1" ht="60" customHeight="1" spans="1:7">
      <c r="A40" s="11"/>
      <c r="B40" s="25"/>
      <c r="C40" s="14">
        <v>38</v>
      </c>
      <c r="D40" s="14" t="s">
        <v>88</v>
      </c>
      <c r="E40" s="14" t="s">
        <v>86</v>
      </c>
      <c r="F40" s="62" t="s">
        <v>71</v>
      </c>
      <c r="G40" s="16"/>
    </row>
    <row r="41" s="3" customFormat="1" ht="60" customHeight="1" spans="1:7">
      <c r="A41" s="11"/>
      <c r="B41" s="25"/>
      <c r="C41" s="14">
        <v>39</v>
      </c>
      <c r="D41" s="14" t="s">
        <v>89</v>
      </c>
      <c r="E41" s="14" t="s">
        <v>86</v>
      </c>
      <c r="F41" s="62" t="s">
        <v>71</v>
      </c>
      <c r="G41" s="16"/>
    </row>
    <row r="42" s="3" customFormat="1" ht="60" customHeight="1" spans="1:7">
      <c r="A42" s="11"/>
      <c r="B42" s="25"/>
      <c r="C42" s="14">
        <v>40</v>
      </c>
      <c r="D42" s="14" t="s">
        <v>90</v>
      </c>
      <c r="E42" s="14" t="s">
        <v>86</v>
      </c>
      <c r="F42" s="62" t="s">
        <v>71</v>
      </c>
      <c r="G42" s="16"/>
    </row>
    <row r="43" s="3" customFormat="1" ht="60" customHeight="1" spans="1:7">
      <c r="A43" s="11"/>
      <c r="B43" s="25"/>
      <c r="C43" s="14">
        <v>41</v>
      </c>
      <c r="D43" s="14" t="s">
        <v>91</v>
      </c>
      <c r="E43" s="14" t="s">
        <v>86</v>
      </c>
      <c r="F43" s="62" t="s">
        <v>71</v>
      </c>
      <c r="G43" s="16"/>
    </row>
    <row r="44" s="4" customFormat="1" customHeight="1" spans="1:7">
      <c r="A44" s="5"/>
      <c r="B44" s="26" t="s">
        <v>92</v>
      </c>
      <c r="C44" s="27"/>
      <c r="D44" s="26"/>
      <c r="E44" s="26"/>
      <c r="F44" s="26"/>
      <c r="G44" s="5"/>
    </row>
    <row r="46" s="4" customFormat="1" customHeight="1" spans="1:7">
      <c r="A46" s="5"/>
      <c r="C46" s="6"/>
      <c r="D46" s="28"/>
      <c r="G46" s="5"/>
    </row>
  </sheetData>
  <mergeCells count="6">
    <mergeCell ref="A1:G1"/>
    <mergeCell ref="B44:G44"/>
    <mergeCell ref="A3:A43"/>
    <mergeCell ref="B3:B24"/>
    <mergeCell ref="B25:B43"/>
    <mergeCell ref="G3:G43"/>
  </mergeCells>
  <conditionalFormatting sqref="D2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3" workbookViewId="0">
      <selection activeCell="A3" sqref="A3:A4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45584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93</v>
      </c>
      <c r="B3" s="12" t="s">
        <v>8</v>
      </c>
      <c r="C3" s="13">
        <v>1</v>
      </c>
      <c r="D3" s="14" t="s">
        <v>94</v>
      </c>
      <c r="E3" s="14" t="s">
        <v>62</v>
      </c>
      <c r="F3" s="14" t="s">
        <v>95</v>
      </c>
      <c r="G3" s="16" t="s">
        <v>96</v>
      </c>
      <c r="H3" s="17"/>
    </row>
    <row r="4" s="3" customFormat="1" ht="60" customHeight="1" spans="1:7">
      <c r="A4" s="11"/>
      <c r="B4" s="18"/>
      <c r="C4" s="13">
        <v>2</v>
      </c>
      <c r="D4" s="14" t="s">
        <v>97</v>
      </c>
      <c r="E4" s="14" t="s">
        <v>62</v>
      </c>
      <c r="F4" s="14" t="s">
        <v>98</v>
      </c>
      <c r="G4" s="16"/>
    </row>
    <row r="5" s="3" customFormat="1" ht="60" customHeight="1" spans="1:7">
      <c r="A5" s="11"/>
      <c r="B5" s="18"/>
      <c r="C5" s="13">
        <v>3</v>
      </c>
      <c r="D5" s="14" t="s">
        <v>99</v>
      </c>
      <c r="E5" s="29" t="s">
        <v>100</v>
      </c>
      <c r="F5" s="30" t="s">
        <v>101</v>
      </c>
      <c r="G5" s="16"/>
    </row>
    <row r="6" s="3" customFormat="1" ht="60" customHeight="1" spans="1:7">
      <c r="A6" s="11"/>
      <c r="B6" s="18"/>
      <c r="C6" s="13">
        <v>4</v>
      </c>
      <c r="D6" s="21" t="s">
        <v>102</v>
      </c>
      <c r="E6" s="21" t="s">
        <v>38</v>
      </c>
      <c r="F6" s="21" t="s">
        <v>103</v>
      </c>
      <c r="G6" s="16"/>
    </row>
    <row r="7" s="3" customFormat="1" ht="60" customHeight="1" spans="1:7">
      <c r="A7" s="11"/>
      <c r="B7" s="18"/>
      <c r="C7" s="13">
        <v>5</v>
      </c>
      <c r="D7" s="14" t="s">
        <v>104</v>
      </c>
      <c r="E7" s="14" t="s">
        <v>33</v>
      </c>
      <c r="F7" s="14" t="s">
        <v>105</v>
      </c>
      <c r="G7" s="16"/>
    </row>
    <row r="8" s="3" customFormat="1" ht="60" customHeight="1" spans="1:7">
      <c r="A8" s="11"/>
      <c r="B8" s="18"/>
      <c r="C8" s="13">
        <v>6</v>
      </c>
      <c r="D8" s="14" t="s">
        <v>106</v>
      </c>
      <c r="E8" s="14" t="s">
        <v>33</v>
      </c>
      <c r="F8" s="14" t="s">
        <v>105</v>
      </c>
      <c r="G8" s="16"/>
    </row>
    <row r="9" s="3" customFormat="1" ht="60" customHeight="1" spans="1:7">
      <c r="A9" s="11"/>
      <c r="B9" s="18"/>
      <c r="C9" s="13">
        <v>7</v>
      </c>
      <c r="D9" s="14" t="s">
        <v>107</v>
      </c>
      <c r="E9" s="14" t="s">
        <v>33</v>
      </c>
      <c r="F9" s="14" t="s">
        <v>108</v>
      </c>
      <c r="G9" s="16"/>
    </row>
    <row r="10" s="3" customFormat="1" ht="60" customHeight="1" spans="1:7">
      <c r="A10" s="11"/>
      <c r="B10" s="18"/>
      <c r="C10" s="13">
        <v>8</v>
      </c>
      <c r="D10" s="14" t="s">
        <v>109</v>
      </c>
      <c r="E10" s="14" t="s">
        <v>33</v>
      </c>
      <c r="F10" s="14" t="s">
        <v>110</v>
      </c>
      <c r="G10" s="16"/>
    </row>
    <row r="11" s="3" customFormat="1" ht="60" customHeight="1" spans="1:7">
      <c r="A11" s="11"/>
      <c r="B11" s="18"/>
      <c r="C11" s="13">
        <v>9</v>
      </c>
      <c r="D11" s="21" t="s">
        <v>111</v>
      </c>
      <c r="E11" s="21" t="s">
        <v>38</v>
      </c>
      <c r="F11" s="21" t="s">
        <v>112</v>
      </c>
      <c r="G11" s="16"/>
    </row>
    <row r="12" s="3" customFormat="1" ht="60" customHeight="1" spans="1:7">
      <c r="A12" s="11"/>
      <c r="B12" s="18"/>
      <c r="C12" s="13">
        <v>10</v>
      </c>
      <c r="D12" s="21" t="s">
        <v>113</v>
      </c>
      <c r="E12" s="21" t="s">
        <v>38</v>
      </c>
      <c r="F12" s="21" t="s">
        <v>114</v>
      </c>
      <c r="G12" s="16"/>
    </row>
    <row r="13" s="3" customFormat="1" ht="60" customHeight="1" spans="1:7">
      <c r="A13" s="11"/>
      <c r="B13" s="18"/>
      <c r="C13" s="13">
        <v>11</v>
      </c>
      <c r="D13" s="21" t="s">
        <v>115</v>
      </c>
      <c r="E13" s="21" t="s">
        <v>38</v>
      </c>
      <c r="F13" s="21" t="s">
        <v>116</v>
      </c>
      <c r="G13" s="16"/>
    </row>
    <row r="14" s="3" customFormat="1" ht="60" customHeight="1" spans="1:7">
      <c r="A14" s="11"/>
      <c r="B14" s="18"/>
      <c r="C14" s="13">
        <v>12</v>
      </c>
      <c r="D14" s="14" t="s">
        <v>117</v>
      </c>
      <c r="E14" s="14" t="s">
        <v>41</v>
      </c>
      <c r="F14" s="14" t="s">
        <v>118</v>
      </c>
      <c r="G14" s="16"/>
    </row>
    <row r="15" s="3" customFormat="1" ht="60" customHeight="1" spans="1:7">
      <c r="A15" s="11"/>
      <c r="B15" s="18"/>
      <c r="C15" s="13">
        <v>13</v>
      </c>
      <c r="D15" s="14" t="s">
        <v>119</v>
      </c>
      <c r="E15" s="14" t="s">
        <v>30</v>
      </c>
      <c r="F15" s="61" t="s">
        <v>120</v>
      </c>
      <c r="G15" s="16"/>
    </row>
    <row r="16" s="3" customFormat="1" ht="60" customHeight="1" spans="1:7">
      <c r="A16" s="11"/>
      <c r="B16" s="18"/>
      <c r="C16" s="13">
        <v>14</v>
      </c>
      <c r="D16" s="14" t="s">
        <v>121</v>
      </c>
      <c r="E16" s="14" t="s">
        <v>30</v>
      </c>
      <c r="F16" s="14" t="s">
        <v>122</v>
      </c>
      <c r="G16" s="16"/>
    </row>
    <row r="17" s="3" customFormat="1" ht="60" customHeight="1" spans="1:7">
      <c r="A17" s="11"/>
      <c r="B17" s="18"/>
      <c r="C17" s="13">
        <v>15</v>
      </c>
      <c r="D17" s="14" t="s">
        <v>123</v>
      </c>
      <c r="E17" s="14" t="s">
        <v>30</v>
      </c>
      <c r="F17" s="14" t="s">
        <v>124</v>
      </c>
      <c r="G17" s="16"/>
    </row>
    <row r="18" s="3" customFormat="1" ht="60" customHeight="1" spans="1:7">
      <c r="A18" s="11"/>
      <c r="B18" s="18"/>
      <c r="C18" s="13">
        <v>16</v>
      </c>
      <c r="D18" s="31" t="s">
        <v>125</v>
      </c>
      <c r="E18" s="31" t="s">
        <v>44</v>
      </c>
      <c r="F18" s="31" t="s">
        <v>126</v>
      </c>
      <c r="G18" s="16"/>
    </row>
    <row r="19" s="3" customFormat="1" ht="60" customHeight="1" spans="1:7">
      <c r="A19" s="11"/>
      <c r="B19" s="18"/>
      <c r="C19" s="13">
        <v>17</v>
      </c>
      <c r="D19" s="14" t="s">
        <v>127</v>
      </c>
      <c r="E19" s="14" t="s">
        <v>47</v>
      </c>
      <c r="F19" s="14" t="s">
        <v>128</v>
      </c>
      <c r="G19" s="16"/>
    </row>
    <row r="20" s="3" customFormat="1" ht="60" customHeight="1" spans="1:7">
      <c r="A20" s="11"/>
      <c r="B20" s="18"/>
      <c r="C20" s="13">
        <v>18</v>
      </c>
      <c r="D20" s="15" t="s">
        <v>129</v>
      </c>
      <c r="E20" s="15" t="s">
        <v>53</v>
      </c>
      <c r="F20" s="15" t="s">
        <v>130</v>
      </c>
      <c r="G20" s="16"/>
    </row>
    <row r="21" s="3" customFormat="1" ht="60" customHeight="1" spans="1:7">
      <c r="A21" s="11"/>
      <c r="B21" s="18"/>
      <c r="C21" s="13">
        <v>19</v>
      </c>
      <c r="D21" s="15" t="s">
        <v>131</v>
      </c>
      <c r="E21" s="15" t="s">
        <v>53</v>
      </c>
      <c r="F21" s="15" t="s">
        <v>132</v>
      </c>
      <c r="G21" s="16"/>
    </row>
    <row r="22" s="3" customFormat="1" ht="60" customHeight="1" spans="1:7">
      <c r="A22" s="11"/>
      <c r="B22" s="18"/>
      <c r="C22" s="13">
        <v>20</v>
      </c>
      <c r="D22" s="34" t="s">
        <v>133</v>
      </c>
      <c r="E22" s="34" t="s">
        <v>53</v>
      </c>
      <c r="F22" s="34" t="s">
        <v>134</v>
      </c>
      <c r="G22" s="16"/>
    </row>
    <row r="23" s="3" customFormat="1" ht="60" customHeight="1" spans="1:7">
      <c r="A23" s="11"/>
      <c r="B23" s="18"/>
      <c r="C23" s="13">
        <v>21</v>
      </c>
      <c r="D23" s="33" t="s">
        <v>135</v>
      </c>
      <c r="E23" s="33" t="s">
        <v>136</v>
      </c>
      <c r="F23" s="33" t="s">
        <v>137</v>
      </c>
      <c r="G23" s="16"/>
    </row>
    <row r="24" s="3" customFormat="1" ht="60" customHeight="1" spans="1:7">
      <c r="A24" s="11"/>
      <c r="B24" s="24"/>
      <c r="C24" s="13">
        <v>22</v>
      </c>
      <c r="D24" s="33" t="s">
        <v>138</v>
      </c>
      <c r="E24" s="33" t="s">
        <v>136</v>
      </c>
      <c r="F24" s="33" t="s">
        <v>112</v>
      </c>
      <c r="G24" s="16"/>
    </row>
    <row r="25" s="3" customFormat="1" ht="60" customHeight="1" spans="1:7">
      <c r="A25" s="11"/>
      <c r="B25" s="25" t="s">
        <v>65</v>
      </c>
      <c r="C25" s="13">
        <v>23</v>
      </c>
      <c r="D25" s="14" t="s">
        <v>139</v>
      </c>
      <c r="E25" s="14" t="s">
        <v>56</v>
      </c>
      <c r="F25" s="14" t="s">
        <v>112</v>
      </c>
      <c r="G25" s="16"/>
    </row>
    <row r="26" s="3" customFormat="1" ht="60" customHeight="1" spans="1:7">
      <c r="A26" s="11"/>
      <c r="B26" s="25"/>
      <c r="C26" s="13">
        <v>24</v>
      </c>
      <c r="D26" s="21" t="s">
        <v>140</v>
      </c>
      <c r="E26" s="21" t="s">
        <v>141</v>
      </c>
      <c r="F26" s="21" t="s">
        <v>142</v>
      </c>
      <c r="G26" s="16"/>
    </row>
    <row r="27" s="3" customFormat="1" ht="60" customHeight="1" spans="1:7">
      <c r="A27" s="11"/>
      <c r="B27" s="25"/>
      <c r="C27" s="14">
        <v>25</v>
      </c>
      <c r="D27" s="14" t="s">
        <v>143</v>
      </c>
      <c r="E27" s="14" t="s">
        <v>144</v>
      </c>
      <c r="F27" s="14" t="s">
        <v>145</v>
      </c>
      <c r="G27" s="16"/>
    </row>
    <row r="28" s="3" customFormat="1" ht="60" customHeight="1" spans="1:7">
      <c r="A28" s="11"/>
      <c r="B28" s="25"/>
      <c r="C28" s="14">
        <v>26</v>
      </c>
      <c r="D28" s="21" t="s">
        <v>146</v>
      </c>
      <c r="E28" s="21" t="s">
        <v>73</v>
      </c>
      <c r="F28" s="21" t="s">
        <v>147</v>
      </c>
      <c r="G28" s="16"/>
    </row>
    <row r="29" s="3" customFormat="1" ht="60" customHeight="1" spans="1:7">
      <c r="A29" s="11"/>
      <c r="B29" s="25"/>
      <c r="C29" s="14">
        <v>27</v>
      </c>
      <c r="D29" s="21" t="s">
        <v>148</v>
      </c>
      <c r="E29" s="21" t="s">
        <v>73</v>
      </c>
      <c r="F29" s="21" t="s">
        <v>149</v>
      </c>
      <c r="G29" s="16"/>
    </row>
    <row r="30" s="3" customFormat="1" ht="60" customHeight="1" spans="1:7">
      <c r="A30" s="11"/>
      <c r="B30" s="25"/>
      <c r="C30" s="14">
        <v>28</v>
      </c>
      <c r="D30" s="21" t="s">
        <v>150</v>
      </c>
      <c r="E30" s="21" t="s">
        <v>73</v>
      </c>
      <c r="F30" s="21" t="s">
        <v>95</v>
      </c>
      <c r="G30" s="16"/>
    </row>
    <row r="31" s="3" customFormat="1" ht="60" customHeight="1" spans="1:7">
      <c r="A31" s="11"/>
      <c r="B31" s="25"/>
      <c r="C31" s="14">
        <v>29</v>
      </c>
      <c r="D31" s="14" t="s">
        <v>151</v>
      </c>
      <c r="E31" s="14" t="s">
        <v>62</v>
      </c>
      <c r="F31" s="14" t="s">
        <v>152</v>
      </c>
      <c r="G31" s="16"/>
    </row>
    <row r="32" s="3" customFormat="1" ht="60" customHeight="1" spans="1:7">
      <c r="A32" s="11"/>
      <c r="B32" s="25"/>
      <c r="C32" s="14">
        <v>30</v>
      </c>
      <c r="D32" s="14" t="s">
        <v>153</v>
      </c>
      <c r="E32" s="14" t="s">
        <v>62</v>
      </c>
      <c r="F32" s="14" t="s">
        <v>152</v>
      </c>
      <c r="G32" s="16"/>
    </row>
    <row r="33" s="3" customFormat="1" ht="60" customHeight="1" spans="1:7">
      <c r="A33" s="11"/>
      <c r="B33" s="25"/>
      <c r="C33" s="14">
        <v>31</v>
      </c>
      <c r="D33" s="14" t="s">
        <v>154</v>
      </c>
      <c r="E33" s="14" t="s">
        <v>62</v>
      </c>
      <c r="F33" s="14" t="s">
        <v>155</v>
      </c>
      <c r="G33" s="16"/>
    </row>
    <row r="34" s="3" customFormat="1" ht="60" customHeight="1" spans="1:7">
      <c r="A34" s="11"/>
      <c r="B34" s="25"/>
      <c r="C34" s="14">
        <v>32</v>
      </c>
      <c r="D34" s="14" t="s">
        <v>156</v>
      </c>
      <c r="E34" s="14" t="s">
        <v>67</v>
      </c>
      <c r="F34" s="14" t="s">
        <v>157</v>
      </c>
      <c r="G34" s="16"/>
    </row>
    <row r="35" s="3" customFormat="1" ht="60" customHeight="1" spans="1:7">
      <c r="A35" s="11"/>
      <c r="B35" s="25"/>
      <c r="C35" s="14">
        <v>33</v>
      </c>
      <c r="D35" s="14" t="s">
        <v>158</v>
      </c>
      <c r="E35" s="14" t="s">
        <v>67</v>
      </c>
      <c r="F35" s="14" t="s">
        <v>159</v>
      </c>
      <c r="G35" s="16"/>
    </row>
    <row r="36" s="3" customFormat="1" ht="60" customHeight="1" spans="1:7">
      <c r="A36" s="11"/>
      <c r="B36" s="25"/>
      <c r="C36" s="14">
        <v>34</v>
      </c>
      <c r="D36" s="14" t="s">
        <v>160</v>
      </c>
      <c r="E36" s="14" t="s">
        <v>67</v>
      </c>
      <c r="F36" s="14" t="s">
        <v>161</v>
      </c>
      <c r="G36" s="16"/>
    </row>
    <row r="37" s="3" customFormat="1" ht="60" customHeight="1" spans="1:7">
      <c r="A37" s="11"/>
      <c r="B37" s="25"/>
      <c r="C37" s="14">
        <v>35</v>
      </c>
      <c r="D37" s="23" t="s">
        <v>162</v>
      </c>
      <c r="E37" s="23" t="s">
        <v>76</v>
      </c>
      <c r="F37" s="23" t="s">
        <v>163</v>
      </c>
      <c r="G37" s="16"/>
    </row>
    <row r="38" s="3" customFormat="1" ht="60" customHeight="1" spans="1:7">
      <c r="A38" s="11"/>
      <c r="B38" s="25"/>
      <c r="C38" s="14">
        <v>36</v>
      </c>
      <c r="D38" s="14" t="s">
        <v>164</v>
      </c>
      <c r="E38" s="14" t="s">
        <v>62</v>
      </c>
      <c r="F38" s="14" t="s">
        <v>95</v>
      </c>
      <c r="G38" s="16"/>
    </row>
    <row r="39" s="3" customFormat="1" ht="60" customHeight="1" spans="1:7">
      <c r="A39" s="11"/>
      <c r="B39" s="25"/>
      <c r="C39" s="14">
        <v>37</v>
      </c>
      <c r="D39" s="14" t="s">
        <v>165</v>
      </c>
      <c r="E39" s="14" t="s">
        <v>62</v>
      </c>
      <c r="F39" s="14" t="s">
        <v>166</v>
      </c>
      <c r="G39" s="16"/>
    </row>
    <row r="40" s="3" customFormat="1" ht="60" customHeight="1" spans="1:7">
      <c r="A40" s="11"/>
      <c r="B40" s="25"/>
      <c r="C40" s="14">
        <v>38</v>
      </c>
      <c r="D40" s="14" t="s">
        <v>167</v>
      </c>
      <c r="E40" s="14" t="s">
        <v>62</v>
      </c>
      <c r="F40" s="14" t="s">
        <v>166</v>
      </c>
      <c r="G40" s="16"/>
    </row>
    <row r="41" s="3" customFormat="1" ht="60" customHeight="1" spans="1:7">
      <c r="A41" s="11"/>
      <c r="B41" s="25"/>
      <c r="C41" s="14">
        <v>39</v>
      </c>
      <c r="D41" s="14" t="s">
        <v>168</v>
      </c>
      <c r="E41" s="14" t="s">
        <v>86</v>
      </c>
      <c r="F41" s="14" t="s">
        <v>169</v>
      </c>
      <c r="G41" s="16"/>
    </row>
    <row r="42" s="3" customFormat="1" ht="60" customHeight="1" spans="1:7">
      <c r="A42" s="11"/>
      <c r="B42" s="25"/>
      <c r="C42" s="14">
        <v>40</v>
      </c>
      <c r="D42" s="14" t="s">
        <v>170</v>
      </c>
      <c r="E42" s="14" t="s">
        <v>86</v>
      </c>
      <c r="F42" s="14" t="s">
        <v>171</v>
      </c>
      <c r="G42" s="16"/>
    </row>
    <row r="43" s="4" customFormat="1" customHeight="1" spans="1:7">
      <c r="A43" s="5"/>
      <c r="B43" s="26" t="s">
        <v>92</v>
      </c>
      <c r="C43" s="27"/>
      <c r="D43" s="26"/>
      <c r="E43" s="26"/>
      <c r="F43" s="26"/>
      <c r="G43" s="5"/>
    </row>
    <row r="45" s="4" customFormat="1" customHeight="1" spans="1:7">
      <c r="A45" s="5"/>
      <c r="C45" s="6"/>
      <c r="D45" s="28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26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3" workbookViewId="0">
      <selection activeCell="A3" sqref="A3:A4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45584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172</v>
      </c>
      <c r="B3" s="12" t="s">
        <v>8</v>
      </c>
      <c r="C3" s="13">
        <v>1</v>
      </c>
      <c r="D3" s="15" t="s">
        <v>173</v>
      </c>
      <c r="E3" s="15" t="s">
        <v>174</v>
      </c>
      <c r="F3" s="15" t="s">
        <v>175</v>
      </c>
      <c r="G3" s="16" t="s">
        <v>176</v>
      </c>
      <c r="H3" s="17"/>
    </row>
    <row r="4" s="3" customFormat="1" ht="60" customHeight="1" spans="1:7">
      <c r="A4" s="11"/>
      <c r="B4" s="18"/>
      <c r="C4" s="13">
        <v>2</v>
      </c>
      <c r="D4" s="14" t="s">
        <v>177</v>
      </c>
      <c r="E4" s="14" t="s">
        <v>59</v>
      </c>
      <c r="F4" s="14" t="s">
        <v>178</v>
      </c>
      <c r="G4" s="16"/>
    </row>
    <row r="5" s="3" customFormat="1" ht="60" customHeight="1" spans="1:7">
      <c r="A5" s="11"/>
      <c r="B5" s="18"/>
      <c r="C5" s="13">
        <v>3</v>
      </c>
      <c r="D5" s="14" t="s">
        <v>179</v>
      </c>
      <c r="E5" s="29" t="s">
        <v>100</v>
      </c>
      <c r="F5" s="30" t="s">
        <v>180</v>
      </c>
      <c r="G5" s="16"/>
    </row>
    <row r="6" s="3" customFormat="1" ht="60" customHeight="1" spans="1:7">
      <c r="A6" s="11"/>
      <c r="B6" s="18"/>
      <c r="C6" s="13">
        <v>4</v>
      </c>
      <c r="D6" s="14" t="s">
        <v>181</v>
      </c>
      <c r="E6" s="14" t="s">
        <v>67</v>
      </c>
      <c r="F6" s="14" t="s">
        <v>182</v>
      </c>
      <c r="G6" s="16"/>
    </row>
    <row r="7" s="3" customFormat="1" ht="60" customHeight="1" spans="1:7">
      <c r="A7" s="11"/>
      <c r="B7" s="18"/>
      <c r="C7" s="13">
        <v>5</v>
      </c>
      <c r="D7" s="14" t="s">
        <v>183</v>
      </c>
      <c r="E7" s="14" t="s">
        <v>33</v>
      </c>
      <c r="F7" s="14" t="s">
        <v>184</v>
      </c>
      <c r="G7" s="16"/>
    </row>
    <row r="8" s="3" customFormat="1" ht="60" customHeight="1" spans="1:7">
      <c r="A8" s="11"/>
      <c r="B8" s="18"/>
      <c r="C8" s="13">
        <v>6</v>
      </c>
      <c r="D8" s="14" t="s">
        <v>185</v>
      </c>
      <c r="E8" s="14" t="s">
        <v>33</v>
      </c>
      <c r="F8" s="14" t="s">
        <v>186</v>
      </c>
      <c r="G8" s="16"/>
    </row>
    <row r="9" s="3" customFormat="1" ht="60" customHeight="1" spans="1:7">
      <c r="A9" s="11"/>
      <c r="B9" s="18"/>
      <c r="C9" s="13">
        <v>7</v>
      </c>
      <c r="D9" s="14" t="s">
        <v>187</v>
      </c>
      <c r="E9" s="14" t="s">
        <v>30</v>
      </c>
      <c r="F9" s="14" t="s">
        <v>188</v>
      </c>
      <c r="G9" s="16"/>
    </row>
    <row r="10" s="3" customFormat="1" ht="60" customHeight="1" spans="1:7">
      <c r="A10" s="11"/>
      <c r="B10" s="18"/>
      <c r="C10" s="13">
        <v>8</v>
      </c>
      <c r="D10" s="14" t="s">
        <v>189</v>
      </c>
      <c r="E10" s="14" t="s">
        <v>30</v>
      </c>
      <c r="F10" s="14" t="s">
        <v>190</v>
      </c>
      <c r="G10" s="16"/>
    </row>
    <row r="11" s="3" customFormat="1" ht="60" customHeight="1" spans="1:7">
      <c r="A11" s="11"/>
      <c r="B11" s="18"/>
      <c r="C11" s="13">
        <v>9</v>
      </c>
      <c r="D11" s="31" t="s">
        <v>191</v>
      </c>
      <c r="E11" s="31" t="s">
        <v>44</v>
      </c>
      <c r="F11" s="31" t="s">
        <v>192</v>
      </c>
      <c r="G11" s="16"/>
    </row>
    <row r="12" s="3" customFormat="1" ht="60" customHeight="1" spans="1:7">
      <c r="A12" s="11"/>
      <c r="B12" s="18"/>
      <c r="C12" s="13">
        <v>10</v>
      </c>
      <c r="D12" s="14" t="s">
        <v>193</v>
      </c>
      <c r="E12" s="14" t="s">
        <v>194</v>
      </c>
      <c r="F12" s="14" t="s">
        <v>195</v>
      </c>
      <c r="G12" s="16"/>
    </row>
    <row r="13" s="3" customFormat="1" ht="60" customHeight="1" spans="1:7">
      <c r="A13" s="11"/>
      <c r="B13" s="18"/>
      <c r="C13" s="13">
        <v>11</v>
      </c>
      <c r="D13" s="14" t="s">
        <v>196</v>
      </c>
      <c r="E13" s="14" t="s">
        <v>194</v>
      </c>
      <c r="F13" s="14" t="s">
        <v>197</v>
      </c>
      <c r="G13" s="16"/>
    </row>
    <row r="14" s="3" customFormat="1" ht="60" customHeight="1" spans="1:7">
      <c r="A14" s="11"/>
      <c r="B14" s="18"/>
      <c r="C14" s="13">
        <v>12</v>
      </c>
      <c r="D14" s="14" t="s">
        <v>198</v>
      </c>
      <c r="E14" s="14" t="s">
        <v>194</v>
      </c>
      <c r="F14" s="14" t="s">
        <v>199</v>
      </c>
      <c r="G14" s="16"/>
    </row>
    <row r="15" s="3" customFormat="1" ht="60" customHeight="1" spans="1:7">
      <c r="A15" s="11"/>
      <c r="B15" s="18"/>
      <c r="C15" s="13">
        <v>13</v>
      </c>
      <c r="D15" s="14" t="s">
        <v>200</v>
      </c>
      <c r="E15" s="14" t="s">
        <v>47</v>
      </c>
      <c r="F15" s="14" t="s">
        <v>201</v>
      </c>
      <c r="G15" s="16"/>
    </row>
    <row r="16" s="3" customFormat="1" ht="60" customHeight="1" spans="1:7">
      <c r="A16" s="11"/>
      <c r="B16" s="18"/>
      <c r="C16" s="13">
        <v>14</v>
      </c>
      <c r="D16" s="33" t="s">
        <v>202</v>
      </c>
      <c r="E16" s="33" t="s">
        <v>136</v>
      </c>
      <c r="F16" s="33" t="s">
        <v>203</v>
      </c>
      <c r="G16" s="16"/>
    </row>
    <row r="17" s="3" customFormat="1" ht="60" customHeight="1" spans="1:7">
      <c r="A17" s="11"/>
      <c r="B17" s="18"/>
      <c r="C17" s="13">
        <v>15</v>
      </c>
      <c r="D17" s="14" t="s">
        <v>204</v>
      </c>
      <c r="E17" s="14" t="s">
        <v>56</v>
      </c>
      <c r="F17" s="14" t="s">
        <v>205</v>
      </c>
      <c r="G17" s="16"/>
    </row>
    <row r="18" s="3" customFormat="1" ht="60" customHeight="1" spans="1:7">
      <c r="A18" s="11"/>
      <c r="B18" s="18"/>
      <c r="C18" s="13">
        <v>16</v>
      </c>
      <c r="D18" s="14" t="s">
        <v>206</v>
      </c>
      <c r="E18" s="14" t="s">
        <v>56</v>
      </c>
      <c r="F18" s="14" t="s">
        <v>205</v>
      </c>
      <c r="G18" s="16"/>
    </row>
    <row r="19" s="3" customFormat="1" ht="60" customHeight="1" spans="1:7">
      <c r="A19" s="11"/>
      <c r="B19" s="18"/>
      <c r="C19" s="13">
        <v>17</v>
      </c>
      <c r="D19" s="14" t="s">
        <v>207</v>
      </c>
      <c r="E19" s="14" t="s">
        <v>56</v>
      </c>
      <c r="F19" s="14" t="s">
        <v>208</v>
      </c>
      <c r="G19" s="16"/>
    </row>
    <row r="20" s="3" customFormat="1" ht="60" customHeight="1" spans="1:7">
      <c r="A20" s="11"/>
      <c r="B20" s="18"/>
      <c r="C20" s="13">
        <v>18</v>
      </c>
      <c r="D20" s="14" t="s">
        <v>209</v>
      </c>
      <c r="E20" s="14" t="s">
        <v>56</v>
      </c>
      <c r="F20" s="14" t="s">
        <v>210</v>
      </c>
      <c r="G20" s="16"/>
    </row>
    <row r="21" s="3" customFormat="1" ht="60" customHeight="1" spans="1:7">
      <c r="A21" s="11"/>
      <c r="B21" s="18"/>
      <c r="C21" s="13">
        <v>19</v>
      </c>
      <c r="D21" s="14" t="s">
        <v>211</v>
      </c>
      <c r="E21" s="14" t="s">
        <v>56</v>
      </c>
      <c r="F21" s="14" t="s">
        <v>205</v>
      </c>
      <c r="G21" s="16"/>
    </row>
    <row r="22" s="3" customFormat="1" ht="60" customHeight="1" spans="1:7">
      <c r="A22" s="11"/>
      <c r="B22" s="18"/>
      <c r="C22" s="13">
        <v>20</v>
      </c>
      <c r="D22" s="14" t="s">
        <v>212</v>
      </c>
      <c r="E22" s="14" t="s">
        <v>56</v>
      </c>
      <c r="F22" s="14" t="s">
        <v>213</v>
      </c>
      <c r="G22" s="16"/>
    </row>
    <row r="23" s="3" customFormat="1" ht="60" customHeight="1" spans="1:7">
      <c r="A23" s="11"/>
      <c r="B23" s="18"/>
      <c r="C23" s="13">
        <v>21</v>
      </c>
      <c r="D23" s="21" t="s">
        <v>214</v>
      </c>
      <c r="E23" s="21" t="s">
        <v>141</v>
      </c>
      <c r="F23" s="21" t="s">
        <v>215</v>
      </c>
      <c r="G23" s="16"/>
    </row>
    <row r="24" s="3" customFormat="1" ht="60" customHeight="1" spans="1:7">
      <c r="A24" s="11"/>
      <c r="B24" s="24"/>
      <c r="C24" s="13">
        <v>22</v>
      </c>
      <c r="D24" s="22" t="s">
        <v>216</v>
      </c>
      <c r="E24" s="14" t="s">
        <v>59</v>
      </c>
      <c r="F24" s="14" t="s">
        <v>178</v>
      </c>
      <c r="G24" s="16"/>
    </row>
    <row r="25" s="3" customFormat="1" ht="60" customHeight="1" spans="1:7">
      <c r="A25" s="11"/>
      <c r="B25" s="25" t="s">
        <v>65</v>
      </c>
      <c r="C25" s="13">
        <v>23</v>
      </c>
      <c r="D25" s="21" t="s">
        <v>217</v>
      </c>
      <c r="E25" s="21" t="s">
        <v>73</v>
      </c>
      <c r="F25" s="21" t="s">
        <v>218</v>
      </c>
      <c r="G25" s="16"/>
    </row>
    <row r="26" s="3" customFormat="1" ht="60" customHeight="1" spans="1:7">
      <c r="A26" s="11"/>
      <c r="B26" s="25"/>
      <c r="C26" s="13">
        <v>24</v>
      </c>
      <c r="D26" s="21" t="s">
        <v>219</v>
      </c>
      <c r="E26" s="21" t="s">
        <v>73</v>
      </c>
      <c r="F26" s="21" t="s">
        <v>220</v>
      </c>
      <c r="G26" s="16"/>
    </row>
    <row r="27" s="3" customFormat="1" ht="60" customHeight="1" spans="1:7">
      <c r="A27" s="11"/>
      <c r="B27" s="25"/>
      <c r="C27" s="14">
        <v>25</v>
      </c>
      <c r="D27" s="21" t="s">
        <v>221</v>
      </c>
      <c r="E27" s="21" t="s">
        <v>73</v>
      </c>
      <c r="F27" s="21" t="s">
        <v>192</v>
      </c>
      <c r="G27" s="16"/>
    </row>
    <row r="28" s="3" customFormat="1" ht="60" customHeight="1" spans="1:7">
      <c r="A28" s="11"/>
      <c r="B28" s="25"/>
      <c r="C28" s="14">
        <v>26</v>
      </c>
      <c r="D28" s="14" t="s">
        <v>222</v>
      </c>
      <c r="E28" s="14" t="s">
        <v>41</v>
      </c>
      <c r="F28" s="14" t="s">
        <v>220</v>
      </c>
      <c r="G28" s="16"/>
    </row>
    <row r="29" s="3" customFormat="1" ht="60" customHeight="1" spans="1:7">
      <c r="A29" s="11"/>
      <c r="B29" s="25"/>
      <c r="C29" s="14">
        <v>27</v>
      </c>
      <c r="D29" s="14" t="s">
        <v>223</v>
      </c>
      <c r="E29" s="14" t="s">
        <v>67</v>
      </c>
      <c r="F29" s="14" t="s">
        <v>182</v>
      </c>
      <c r="G29" s="16"/>
    </row>
    <row r="30" s="3" customFormat="1" ht="60" customHeight="1" spans="1:7">
      <c r="A30" s="11"/>
      <c r="B30" s="25"/>
      <c r="C30" s="14">
        <v>28</v>
      </c>
      <c r="D30" s="23" t="s">
        <v>224</v>
      </c>
      <c r="E30" s="23" t="s">
        <v>76</v>
      </c>
      <c r="F30" s="23" t="s">
        <v>182</v>
      </c>
      <c r="G30" s="16"/>
    </row>
    <row r="31" s="3" customFormat="1" ht="60" customHeight="1" spans="1:7">
      <c r="A31" s="11"/>
      <c r="B31" s="25"/>
      <c r="C31" s="14">
        <v>29</v>
      </c>
      <c r="D31" s="23" t="s">
        <v>225</v>
      </c>
      <c r="E31" s="23" t="s">
        <v>76</v>
      </c>
      <c r="F31" s="23" t="s">
        <v>182</v>
      </c>
      <c r="G31" s="16"/>
    </row>
    <row r="32" s="3" customFormat="1" ht="60" customHeight="1" spans="1:7">
      <c r="A32" s="11"/>
      <c r="B32" s="25"/>
      <c r="C32" s="14">
        <v>30</v>
      </c>
      <c r="D32" s="23" t="s">
        <v>226</v>
      </c>
      <c r="E32" s="23" t="s">
        <v>76</v>
      </c>
      <c r="F32" s="23" t="s">
        <v>227</v>
      </c>
      <c r="G32" s="16"/>
    </row>
    <row r="33" s="3" customFormat="1" ht="60" customHeight="1" spans="1:7">
      <c r="A33" s="11"/>
      <c r="B33" s="25"/>
      <c r="C33" s="14">
        <v>31</v>
      </c>
      <c r="D33" s="14" t="s">
        <v>228</v>
      </c>
      <c r="E33" s="14" t="s">
        <v>62</v>
      </c>
      <c r="F33" s="14" t="s">
        <v>229</v>
      </c>
      <c r="G33" s="16"/>
    </row>
    <row r="34" s="3" customFormat="1" ht="60" customHeight="1" spans="1:7">
      <c r="A34" s="11"/>
      <c r="B34" s="25"/>
      <c r="C34" s="14">
        <v>32</v>
      </c>
      <c r="D34" s="14" t="s">
        <v>230</v>
      </c>
      <c r="E34" s="14" t="s">
        <v>62</v>
      </c>
      <c r="F34" s="14" t="s">
        <v>231</v>
      </c>
      <c r="G34" s="16"/>
    </row>
    <row r="35" s="3" customFormat="1" ht="60" customHeight="1" spans="1:7">
      <c r="A35" s="11"/>
      <c r="B35" s="25"/>
      <c r="C35" s="14">
        <v>33</v>
      </c>
      <c r="D35" s="14" t="s">
        <v>150</v>
      </c>
      <c r="E35" s="14" t="s">
        <v>67</v>
      </c>
      <c r="F35" s="14" t="s">
        <v>182</v>
      </c>
      <c r="G35" s="16"/>
    </row>
    <row r="36" s="3" customFormat="1" ht="60" customHeight="1" spans="1:7">
      <c r="A36" s="11"/>
      <c r="B36" s="25"/>
      <c r="C36" s="14">
        <v>34</v>
      </c>
      <c r="D36" s="14" t="s">
        <v>232</v>
      </c>
      <c r="E36" s="14" t="s">
        <v>86</v>
      </c>
      <c r="F36" s="14" t="s">
        <v>233</v>
      </c>
      <c r="G36" s="16"/>
    </row>
    <row r="37" s="3" customFormat="1" ht="60" customHeight="1" spans="1:7">
      <c r="A37" s="11"/>
      <c r="B37" s="25"/>
      <c r="C37" s="14">
        <v>35</v>
      </c>
      <c r="D37" s="14" t="s">
        <v>234</v>
      </c>
      <c r="E37" s="14" t="s">
        <v>86</v>
      </c>
      <c r="F37" s="14" t="s">
        <v>233</v>
      </c>
      <c r="G37" s="16"/>
    </row>
    <row r="38" s="3" customFormat="1" ht="60" customHeight="1" spans="1:7">
      <c r="A38" s="11"/>
      <c r="B38" s="25"/>
      <c r="C38" s="14">
        <v>36</v>
      </c>
      <c r="D38" s="14" t="s">
        <v>235</v>
      </c>
      <c r="E38" s="14" t="s">
        <v>86</v>
      </c>
      <c r="F38" s="14" t="s">
        <v>229</v>
      </c>
      <c r="G38" s="16"/>
    </row>
    <row r="39" s="3" customFormat="1" ht="60" customHeight="1" spans="1:7">
      <c r="A39" s="11"/>
      <c r="B39" s="25"/>
      <c r="C39" s="14">
        <v>37</v>
      </c>
      <c r="D39" s="14" t="s">
        <v>236</v>
      </c>
      <c r="E39" s="14" t="s">
        <v>86</v>
      </c>
      <c r="F39" s="14" t="s">
        <v>237</v>
      </c>
      <c r="G39" s="16"/>
    </row>
    <row r="40" s="3" customFormat="1" ht="60" customHeight="1" spans="1:7">
      <c r="A40" s="11"/>
      <c r="B40" s="25"/>
      <c r="C40" s="14">
        <v>38</v>
      </c>
      <c r="D40" s="14" t="s">
        <v>238</v>
      </c>
      <c r="E40" s="14" t="s">
        <v>86</v>
      </c>
      <c r="F40" s="14" t="s">
        <v>237</v>
      </c>
      <c r="G40" s="16"/>
    </row>
    <row r="41" s="3" customFormat="1" ht="60" customHeight="1" spans="1:7">
      <c r="A41" s="11"/>
      <c r="B41" s="25"/>
      <c r="C41" s="14">
        <v>39</v>
      </c>
      <c r="D41" s="14" t="s">
        <v>239</v>
      </c>
      <c r="E41" s="14" t="s">
        <v>86</v>
      </c>
      <c r="F41" s="14" t="s">
        <v>229</v>
      </c>
      <c r="G41" s="16"/>
    </row>
    <row r="42" s="3" customFormat="1" ht="60" customHeight="1" spans="1:7">
      <c r="A42" s="11"/>
      <c r="B42" s="25"/>
      <c r="C42" s="14">
        <v>40</v>
      </c>
      <c r="D42" s="14" t="s">
        <v>240</v>
      </c>
      <c r="E42" s="14" t="s">
        <v>86</v>
      </c>
      <c r="F42" s="14" t="s">
        <v>241</v>
      </c>
      <c r="G42" s="16"/>
    </row>
    <row r="43" s="4" customFormat="1" customHeight="1" spans="1:7">
      <c r="A43" s="5"/>
      <c r="B43" s="26" t="s">
        <v>92</v>
      </c>
      <c r="C43" s="27"/>
      <c r="D43" s="26"/>
      <c r="E43" s="26"/>
      <c r="F43" s="26"/>
      <c r="G43" s="5"/>
    </row>
    <row r="45" s="4" customFormat="1" customHeight="1" spans="1:7">
      <c r="A45" s="5"/>
      <c r="C45" s="6"/>
      <c r="D45" s="28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26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3" workbookViewId="0">
      <selection activeCell="A3" sqref="A3:A4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45584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242</v>
      </c>
      <c r="B3" s="12" t="s">
        <v>8</v>
      </c>
      <c r="C3" s="13">
        <v>1</v>
      </c>
      <c r="D3" s="14" t="s">
        <v>243</v>
      </c>
      <c r="E3" s="15" t="s">
        <v>174</v>
      </c>
      <c r="F3" s="14" t="s">
        <v>244</v>
      </c>
      <c r="G3" s="16" t="s">
        <v>245</v>
      </c>
      <c r="H3" s="17"/>
    </row>
    <row r="4" s="3" customFormat="1" ht="60" customHeight="1" spans="1:7">
      <c r="A4" s="11"/>
      <c r="B4" s="18"/>
      <c r="C4" s="13">
        <v>2</v>
      </c>
      <c r="D4" s="14" t="s">
        <v>246</v>
      </c>
      <c r="E4" s="14" t="s">
        <v>62</v>
      </c>
      <c r="F4" s="14" t="s">
        <v>247</v>
      </c>
      <c r="G4" s="16"/>
    </row>
    <row r="5" s="3" customFormat="1" ht="60" customHeight="1" spans="1:7">
      <c r="A5" s="11"/>
      <c r="B5" s="18"/>
      <c r="C5" s="13">
        <v>3</v>
      </c>
      <c r="D5" s="14" t="s">
        <v>248</v>
      </c>
      <c r="E5" s="14" t="s">
        <v>62</v>
      </c>
      <c r="F5" s="14" t="s">
        <v>249</v>
      </c>
      <c r="G5" s="16"/>
    </row>
    <row r="6" s="3" customFormat="1" ht="60" customHeight="1" spans="1:7">
      <c r="A6" s="11"/>
      <c r="B6" s="18"/>
      <c r="C6" s="13">
        <v>4</v>
      </c>
      <c r="D6" s="14" t="s">
        <v>250</v>
      </c>
      <c r="E6" s="14" t="s">
        <v>62</v>
      </c>
      <c r="F6" s="14" t="s">
        <v>251</v>
      </c>
      <c r="G6" s="16"/>
    </row>
    <row r="7" s="3" customFormat="1" ht="60" customHeight="1" spans="1:7">
      <c r="A7" s="11"/>
      <c r="B7" s="18"/>
      <c r="C7" s="13">
        <v>5</v>
      </c>
      <c r="D7" s="14" t="s">
        <v>252</v>
      </c>
      <c r="E7" s="14" t="s">
        <v>22</v>
      </c>
      <c r="F7" s="14" t="s">
        <v>253</v>
      </c>
      <c r="G7" s="16"/>
    </row>
    <row r="8" s="3" customFormat="1" ht="60" customHeight="1" spans="1:7">
      <c r="A8" s="11"/>
      <c r="B8" s="18"/>
      <c r="C8" s="13">
        <v>6</v>
      </c>
      <c r="D8" s="19" t="s">
        <v>254</v>
      </c>
      <c r="E8" s="19" t="s">
        <v>25</v>
      </c>
      <c r="F8" s="20" t="s">
        <v>255</v>
      </c>
      <c r="G8" s="16"/>
    </row>
    <row r="9" s="3" customFormat="1" ht="60" customHeight="1" spans="1:7">
      <c r="A9" s="11"/>
      <c r="B9" s="18"/>
      <c r="C9" s="13">
        <v>7</v>
      </c>
      <c r="D9" s="14" t="s">
        <v>256</v>
      </c>
      <c r="E9" s="14" t="s">
        <v>41</v>
      </c>
      <c r="F9" s="14" t="s">
        <v>257</v>
      </c>
      <c r="G9" s="16"/>
    </row>
    <row r="10" s="3" customFormat="1" ht="60" customHeight="1" spans="1:7">
      <c r="A10" s="11"/>
      <c r="B10" s="18"/>
      <c r="C10" s="13">
        <v>8</v>
      </c>
      <c r="D10" s="14" t="s">
        <v>258</v>
      </c>
      <c r="E10" s="14" t="s">
        <v>33</v>
      </c>
      <c r="F10" s="14" t="s">
        <v>259</v>
      </c>
      <c r="G10" s="16"/>
    </row>
    <row r="11" s="3" customFormat="1" ht="60" customHeight="1" spans="1:7">
      <c r="A11" s="11"/>
      <c r="B11" s="18"/>
      <c r="C11" s="13">
        <v>9</v>
      </c>
      <c r="D11" s="14" t="s">
        <v>260</v>
      </c>
      <c r="E11" s="14" t="s">
        <v>194</v>
      </c>
      <c r="F11" s="14" t="s">
        <v>261</v>
      </c>
      <c r="G11" s="16"/>
    </row>
    <row r="12" s="3" customFormat="1" ht="60" customHeight="1" spans="1:7">
      <c r="A12" s="11"/>
      <c r="B12" s="18"/>
      <c r="C12" s="13">
        <v>10</v>
      </c>
      <c r="D12" s="14" t="s">
        <v>262</v>
      </c>
      <c r="E12" s="14" t="s">
        <v>194</v>
      </c>
      <c r="F12" s="14" t="s">
        <v>259</v>
      </c>
      <c r="G12" s="16"/>
    </row>
    <row r="13" s="3" customFormat="1" ht="60" customHeight="1" spans="1:7">
      <c r="A13" s="11"/>
      <c r="B13" s="18"/>
      <c r="C13" s="13">
        <v>11</v>
      </c>
      <c r="D13" s="15" t="s">
        <v>263</v>
      </c>
      <c r="E13" s="15" t="s">
        <v>53</v>
      </c>
      <c r="F13" s="60" t="s">
        <v>264</v>
      </c>
      <c r="G13" s="16"/>
    </row>
    <row r="14" s="3" customFormat="1" ht="60" customHeight="1" spans="1:7">
      <c r="A14" s="11"/>
      <c r="B14" s="18"/>
      <c r="C14" s="13">
        <v>12</v>
      </c>
      <c r="D14" s="34" t="s">
        <v>265</v>
      </c>
      <c r="E14" s="34" t="s">
        <v>53</v>
      </c>
      <c r="F14" s="34" t="s">
        <v>259</v>
      </c>
      <c r="G14" s="16"/>
    </row>
    <row r="15" s="3" customFormat="1" ht="60" customHeight="1" spans="1:7">
      <c r="A15" s="11"/>
      <c r="B15" s="18"/>
      <c r="C15" s="13">
        <v>13</v>
      </c>
      <c r="D15" s="32" t="s">
        <v>266</v>
      </c>
      <c r="E15" s="33" t="s">
        <v>136</v>
      </c>
      <c r="F15" s="33" t="s">
        <v>267</v>
      </c>
      <c r="G15" s="16"/>
    </row>
    <row r="16" s="3" customFormat="1" ht="60" customHeight="1" spans="1:7">
      <c r="A16" s="11"/>
      <c r="B16" s="18"/>
      <c r="C16" s="13">
        <v>14</v>
      </c>
      <c r="D16" s="32" t="s">
        <v>268</v>
      </c>
      <c r="E16" s="33" t="s">
        <v>136</v>
      </c>
      <c r="F16" s="33" t="s">
        <v>259</v>
      </c>
      <c r="G16" s="16"/>
    </row>
    <row r="17" s="3" customFormat="1" ht="60" customHeight="1" spans="1:7">
      <c r="A17" s="11"/>
      <c r="B17" s="18"/>
      <c r="C17" s="13">
        <v>15</v>
      </c>
      <c r="D17" s="14" t="s">
        <v>269</v>
      </c>
      <c r="E17" s="14" t="s">
        <v>56</v>
      </c>
      <c r="F17" s="14" t="s">
        <v>259</v>
      </c>
      <c r="G17" s="16"/>
    </row>
    <row r="18" s="3" customFormat="1" ht="60" customHeight="1" spans="1:7">
      <c r="A18" s="11"/>
      <c r="B18" s="18"/>
      <c r="C18" s="13">
        <v>16</v>
      </c>
      <c r="D18" s="14" t="s">
        <v>270</v>
      </c>
      <c r="E18" s="14" t="s">
        <v>56</v>
      </c>
      <c r="F18" s="14" t="s">
        <v>271</v>
      </c>
      <c r="G18" s="16"/>
    </row>
    <row r="19" s="3" customFormat="1" ht="60" customHeight="1" spans="1:7">
      <c r="A19" s="11"/>
      <c r="B19" s="18"/>
      <c r="C19" s="13">
        <v>17</v>
      </c>
      <c r="D19" s="14" t="s">
        <v>272</v>
      </c>
      <c r="E19" s="14" t="s">
        <v>273</v>
      </c>
      <c r="F19" s="14" t="s">
        <v>274</v>
      </c>
      <c r="G19" s="16"/>
    </row>
    <row r="20" s="3" customFormat="1" ht="60" customHeight="1" spans="1:7">
      <c r="A20" s="11"/>
      <c r="B20" s="18"/>
      <c r="C20" s="13">
        <v>18</v>
      </c>
      <c r="D20" s="14" t="s">
        <v>275</v>
      </c>
      <c r="E20" s="14" t="s">
        <v>56</v>
      </c>
      <c r="F20" s="14" t="s">
        <v>276</v>
      </c>
      <c r="G20" s="16"/>
    </row>
    <row r="21" s="3" customFormat="1" ht="60" customHeight="1" spans="1:7">
      <c r="A21" s="11"/>
      <c r="B21" s="18"/>
      <c r="C21" s="13">
        <v>19</v>
      </c>
      <c r="D21" s="14" t="s">
        <v>277</v>
      </c>
      <c r="E21" s="14" t="s">
        <v>56</v>
      </c>
      <c r="F21" s="14" t="s">
        <v>278</v>
      </c>
      <c r="G21" s="16"/>
    </row>
    <row r="22" s="3" customFormat="1" ht="60" customHeight="1" spans="1:7">
      <c r="A22" s="11"/>
      <c r="B22" s="18"/>
      <c r="C22" s="13">
        <v>20</v>
      </c>
      <c r="D22" s="22" t="s">
        <v>279</v>
      </c>
      <c r="E22" s="14" t="s">
        <v>59</v>
      </c>
      <c r="F22" s="14" t="s">
        <v>280</v>
      </c>
      <c r="G22" s="16"/>
    </row>
    <row r="23" s="3" customFormat="1" ht="60" customHeight="1" spans="1:7">
      <c r="A23" s="11"/>
      <c r="B23" s="18"/>
      <c r="C23" s="13">
        <v>21</v>
      </c>
      <c r="D23" s="21" t="s">
        <v>281</v>
      </c>
      <c r="E23" s="21" t="s">
        <v>141</v>
      </c>
      <c r="F23" s="21" t="s">
        <v>282</v>
      </c>
      <c r="G23" s="16"/>
    </row>
    <row r="24" s="3" customFormat="1" ht="60" customHeight="1" spans="1:7">
      <c r="A24" s="11"/>
      <c r="B24" s="24"/>
      <c r="C24" s="13">
        <v>22</v>
      </c>
      <c r="D24" s="21" t="s">
        <v>283</v>
      </c>
      <c r="E24" s="21" t="s">
        <v>141</v>
      </c>
      <c r="F24" s="21" t="s">
        <v>282</v>
      </c>
      <c r="G24" s="16"/>
    </row>
    <row r="25" s="3" customFormat="1" ht="60" customHeight="1" spans="1:7">
      <c r="A25" s="11"/>
      <c r="B25" s="25" t="s">
        <v>65</v>
      </c>
      <c r="C25" s="13">
        <v>23</v>
      </c>
      <c r="D25" s="39" t="s">
        <v>284</v>
      </c>
      <c r="E25" s="14" t="s">
        <v>144</v>
      </c>
      <c r="F25" s="14" t="s">
        <v>285</v>
      </c>
      <c r="G25" s="16"/>
    </row>
    <row r="26" s="3" customFormat="1" ht="60" customHeight="1" spans="1:7">
      <c r="A26" s="11"/>
      <c r="B26" s="25"/>
      <c r="C26" s="13">
        <v>24</v>
      </c>
      <c r="D26" s="14" t="s">
        <v>286</v>
      </c>
      <c r="E26" s="14" t="s">
        <v>67</v>
      </c>
      <c r="F26" s="14" t="s">
        <v>287</v>
      </c>
      <c r="G26" s="16"/>
    </row>
    <row r="27" s="3" customFormat="1" ht="60" customHeight="1" spans="1:7">
      <c r="A27" s="11"/>
      <c r="B27" s="25"/>
      <c r="C27" s="14">
        <v>25</v>
      </c>
      <c r="D27" s="23" t="s">
        <v>288</v>
      </c>
      <c r="E27" s="14" t="s">
        <v>70</v>
      </c>
      <c r="F27" s="14" t="s">
        <v>289</v>
      </c>
      <c r="G27" s="16"/>
    </row>
    <row r="28" s="3" customFormat="1" ht="60" customHeight="1" spans="1:7">
      <c r="A28" s="11"/>
      <c r="B28" s="25"/>
      <c r="C28" s="14">
        <v>26</v>
      </c>
      <c r="D28" s="21" t="s">
        <v>290</v>
      </c>
      <c r="E28" s="21" t="s">
        <v>73</v>
      </c>
      <c r="F28" s="21" t="s">
        <v>291</v>
      </c>
      <c r="G28" s="16"/>
    </row>
    <row r="29" s="3" customFormat="1" ht="60" customHeight="1" spans="1:7">
      <c r="A29" s="11"/>
      <c r="B29" s="25"/>
      <c r="C29" s="14">
        <v>27</v>
      </c>
      <c r="D29" s="21" t="s">
        <v>292</v>
      </c>
      <c r="E29" s="21" t="s">
        <v>73</v>
      </c>
      <c r="F29" s="21" t="s">
        <v>293</v>
      </c>
      <c r="G29" s="16"/>
    </row>
    <row r="30" s="3" customFormat="1" ht="60" customHeight="1" spans="1:7">
      <c r="A30" s="11"/>
      <c r="B30" s="25"/>
      <c r="C30" s="14">
        <v>28</v>
      </c>
      <c r="D30" s="21" t="s">
        <v>294</v>
      </c>
      <c r="E30" s="21" t="s">
        <v>73</v>
      </c>
      <c r="F30" s="21" t="s">
        <v>295</v>
      </c>
      <c r="G30" s="16"/>
    </row>
    <row r="31" s="3" customFormat="1" ht="60" customHeight="1" spans="1:7">
      <c r="A31" s="11"/>
      <c r="B31" s="25"/>
      <c r="C31" s="14">
        <v>29</v>
      </c>
      <c r="D31" s="21" t="s">
        <v>296</v>
      </c>
      <c r="E31" s="21" t="s">
        <v>73</v>
      </c>
      <c r="F31" s="21" t="s">
        <v>297</v>
      </c>
      <c r="G31" s="16"/>
    </row>
    <row r="32" s="3" customFormat="1" ht="60" customHeight="1" spans="1:7">
      <c r="A32" s="11"/>
      <c r="B32" s="25"/>
      <c r="C32" s="14">
        <v>30</v>
      </c>
      <c r="D32" s="23" t="s">
        <v>298</v>
      </c>
      <c r="E32" s="23" t="s">
        <v>76</v>
      </c>
      <c r="F32" s="23" t="s">
        <v>259</v>
      </c>
      <c r="G32" s="16"/>
    </row>
    <row r="33" s="3" customFormat="1" ht="60" customHeight="1" spans="1:7">
      <c r="A33" s="11"/>
      <c r="B33" s="25"/>
      <c r="C33" s="14">
        <v>31</v>
      </c>
      <c r="D33" s="23" t="s">
        <v>299</v>
      </c>
      <c r="E33" s="23" t="s">
        <v>76</v>
      </c>
      <c r="F33" s="23" t="s">
        <v>300</v>
      </c>
      <c r="G33" s="16"/>
    </row>
    <row r="34" s="3" customFormat="1" ht="60" customHeight="1" spans="1:7">
      <c r="A34" s="11"/>
      <c r="B34" s="25"/>
      <c r="C34" s="14">
        <v>32</v>
      </c>
      <c r="D34" s="23" t="s">
        <v>301</v>
      </c>
      <c r="E34" s="23" t="s">
        <v>76</v>
      </c>
      <c r="F34" s="23" t="s">
        <v>259</v>
      </c>
      <c r="G34" s="16"/>
    </row>
    <row r="35" s="3" customFormat="1" ht="60" customHeight="1" spans="1:7">
      <c r="A35" s="11"/>
      <c r="B35" s="25"/>
      <c r="C35" s="14">
        <v>33</v>
      </c>
      <c r="D35" s="23" t="s">
        <v>302</v>
      </c>
      <c r="E35" s="23" t="s">
        <v>76</v>
      </c>
      <c r="F35" s="23" t="s">
        <v>303</v>
      </c>
      <c r="G35" s="16"/>
    </row>
    <row r="36" s="3" customFormat="1" ht="60" customHeight="1" spans="1:7">
      <c r="A36" s="11"/>
      <c r="B36" s="25"/>
      <c r="C36" s="14">
        <v>34</v>
      </c>
      <c r="D36" s="14" t="s">
        <v>304</v>
      </c>
      <c r="E36" s="14" t="s">
        <v>86</v>
      </c>
      <c r="F36" s="14" t="s">
        <v>291</v>
      </c>
      <c r="G36" s="16"/>
    </row>
    <row r="37" s="3" customFormat="1" ht="60" customHeight="1" spans="1:7">
      <c r="A37" s="11"/>
      <c r="B37" s="25"/>
      <c r="C37" s="14">
        <v>35</v>
      </c>
      <c r="D37" s="14" t="s">
        <v>305</v>
      </c>
      <c r="E37" s="14" t="s">
        <v>86</v>
      </c>
      <c r="F37" s="14" t="s">
        <v>291</v>
      </c>
      <c r="G37" s="16"/>
    </row>
    <row r="38" s="3" customFormat="1" ht="60" customHeight="1" spans="1:7">
      <c r="A38" s="11"/>
      <c r="B38" s="25"/>
      <c r="C38" s="14">
        <v>36</v>
      </c>
      <c r="D38" s="14" t="s">
        <v>306</v>
      </c>
      <c r="E38" s="14" t="s">
        <v>86</v>
      </c>
      <c r="F38" s="14" t="s">
        <v>291</v>
      </c>
      <c r="G38" s="16"/>
    </row>
    <row r="39" s="3" customFormat="1" ht="60" customHeight="1" spans="1:7">
      <c r="A39" s="11"/>
      <c r="B39" s="25"/>
      <c r="C39" s="14">
        <v>37</v>
      </c>
      <c r="D39" s="14" t="s">
        <v>307</v>
      </c>
      <c r="E39" s="14" t="s">
        <v>86</v>
      </c>
      <c r="F39" s="14" t="s">
        <v>291</v>
      </c>
      <c r="G39" s="16"/>
    </row>
    <row r="40" s="3" customFormat="1" ht="60" customHeight="1" spans="1:7">
      <c r="A40" s="11"/>
      <c r="B40" s="25"/>
      <c r="C40" s="14">
        <v>38</v>
      </c>
      <c r="D40" s="14" t="s">
        <v>308</v>
      </c>
      <c r="E40" s="14" t="s">
        <v>86</v>
      </c>
      <c r="F40" s="14" t="s">
        <v>237</v>
      </c>
      <c r="G40" s="16"/>
    </row>
    <row r="41" s="3" customFormat="1" ht="60" customHeight="1" spans="1:7">
      <c r="A41" s="11"/>
      <c r="B41" s="25"/>
      <c r="C41" s="14">
        <v>39</v>
      </c>
      <c r="D41" s="14" t="s">
        <v>309</v>
      </c>
      <c r="E41" s="14" t="s">
        <v>86</v>
      </c>
      <c r="F41" s="14" t="s">
        <v>310</v>
      </c>
      <c r="G41" s="16"/>
    </row>
    <row r="42" s="3" customFormat="1" ht="60" customHeight="1" spans="1:7">
      <c r="A42" s="11"/>
      <c r="B42" s="25"/>
      <c r="C42" s="14">
        <v>40</v>
      </c>
      <c r="D42" s="14" t="s">
        <v>311</v>
      </c>
      <c r="E42" s="14" t="s">
        <v>86</v>
      </c>
      <c r="F42" s="14" t="s">
        <v>312</v>
      </c>
      <c r="G42" s="16"/>
    </row>
    <row r="43" s="4" customFormat="1" customHeight="1" spans="1:7">
      <c r="A43" s="5"/>
      <c r="B43" s="26" t="s">
        <v>92</v>
      </c>
      <c r="C43" s="27"/>
      <c r="D43" s="26"/>
      <c r="E43" s="26"/>
      <c r="F43" s="26"/>
      <c r="G43" s="5"/>
    </row>
    <row r="45" s="4" customFormat="1" customHeight="1" spans="1:7">
      <c r="A45" s="5"/>
      <c r="C45" s="6"/>
      <c r="D45" s="28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27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30" workbookViewId="0">
      <selection activeCell="A3" sqref="A3:A44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45584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313</v>
      </c>
      <c r="B3" s="12" t="s">
        <v>8</v>
      </c>
      <c r="C3" s="13">
        <v>1</v>
      </c>
      <c r="D3" s="14" t="s">
        <v>314</v>
      </c>
      <c r="E3" s="14" t="s">
        <v>25</v>
      </c>
      <c r="F3" s="14" t="s">
        <v>315</v>
      </c>
      <c r="G3" s="16" t="s">
        <v>316</v>
      </c>
      <c r="H3" s="17"/>
    </row>
    <row r="4" s="3" customFormat="1" ht="60" customHeight="1" spans="1:7">
      <c r="A4" s="11"/>
      <c r="B4" s="18"/>
      <c r="C4" s="13">
        <v>2</v>
      </c>
      <c r="D4" s="58" t="s">
        <v>317</v>
      </c>
      <c r="E4" s="58" t="s">
        <v>25</v>
      </c>
      <c r="F4" s="59" t="s">
        <v>318</v>
      </c>
      <c r="G4" s="16"/>
    </row>
    <row r="5" s="3" customFormat="1" ht="60" customHeight="1" spans="1:7">
      <c r="A5" s="11"/>
      <c r="B5" s="18"/>
      <c r="C5" s="13">
        <v>3</v>
      </c>
      <c r="D5" s="14" t="s">
        <v>319</v>
      </c>
      <c r="E5" s="14" t="s">
        <v>33</v>
      </c>
      <c r="F5" s="14" t="s">
        <v>320</v>
      </c>
      <c r="G5" s="16"/>
    </row>
    <row r="6" s="3" customFormat="1" ht="60" customHeight="1" spans="1:7">
      <c r="A6" s="11"/>
      <c r="B6" s="18"/>
      <c r="C6" s="13">
        <v>4</v>
      </c>
      <c r="D6" s="14" t="s">
        <v>321</v>
      </c>
      <c r="E6" s="14" t="s">
        <v>30</v>
      </c>
      <c r="F6" s="14" t="s">
        <v>320</v>
      </c>
      <c r="G6" s="16"/>
    </row>
    <row r="7" s="3" customFormat="1" ht="60" customHeight="1" spans="1:7">
      <c r="A7" s="11"/>
      <c r="B7" s="18"/>
      <c r="C7" s="13">
        <v>5</v>
      </c>
      <c r="D7" s="14" t="s">
        <v>322</v>
      </c>
      <c r="E7" s="14" t="s">
        <v>194</v>
      </c>
      <c r="F7" s="14" t="s">
        <v>323</v>
      </c>
      <c r="G7" s="16"/>
    </row>
    <row r="8" s="3" customFormat="1" ht="60" customHeight="1" spans="1:7">
      <c r="A8" s="11"/>
      <c r="B8" s="18"/>
      <c r="C8" s="13">
        <v>6</v>
      </c>
      <c r="D8" s="14" t="s">
        <v>324</v>
      </c>
      <c r="E8" s="14" t="s">
        <v>194</v>
      </c>
      <c r="F8" s="14" t="s">
        <v>323</v>
      </c>
      <c r="G8" s="16"/>
    </row>
    <row r="9" s="3" customFormat="1" ht="60" customHeight="1" spans="1:7">
      <c r="A9" s="11"/>
      <c r="B9" s="18"/>
      <c r="C9" s="13">
        <v>7</v>
      </c>
      <c r="D9" s="14" t="s">
        <v>325</v>
      </c>
      <c r="E9" s="14" t="s">
        <v>194</v>
      </c>
      <c r="F9" s="14" t="s">
        <v>326</v>
      </c>
      <c r="G9" s="16"/>
    </row>
    <row r="10" s="3" customFormat="1" ht="60" customHeight="1" spans="1:7">
      <c r="A10" s="11"/>
      <c r="B10" s="18"/>
      <c r="C10" s="13">
        <v>8</v>
      </c>
      <c r="D10" s="14" t="s">
        <v>327</v>
      </c>
      <c r="E10" s="14" t="s">
        <v>194</v>
      </c>
      <c r="F10" s="14" t="s">
        <v>326</v>
      </c>
      <c r="G10" s="16"/>
    </row>
    <row r="11" s="3" customFormat="1" ht="60" customHeight="1" spans="1:7">
      <c r="A11" s="11"/>
      <c r="B11" s="18"/>
      <c r="C11" s="13">
        <v>9</v>
      </c>
      <c r="D11" s="14" t="s">
        <v>328</v>
      </c>
      <c r="E11" s="14" t="s">
        <v>194</v>
      </c>
      <c r="F11" s="14" t="s">
        <v>329</v>
      </c>
      <c r="G11" s="16"/>
    </row>
    <row r="12" s="3" customFormat="1" ht="60" customHeight="1" spans="1:7">
      <c r="A12" s="11"/>
      <c r="B12" s="18"/>
      <c r="C12" s="13">
        <v>10</v>
      </c>
      <c r="D12" s="14" t="s">
        <v>330</v>
      </c>
      <c r="E12" s="14" t="s">
        <v>194</v>
      </c>
      <c r="F12" s="14" t="s">
        <v>326</v>
      </c>
      <c r="G12" s="16"/>
    </row>
    <row r="13" s="3" customFormat="1" ht="60" customHeight="1" spans="1:7">
      <c r="A13" s="11"/>
      <c r="B13" s="18"/>
      <c r="C13" s="13">
        <v>11</v>
      </c>
      <c r="D13" s="14" t="s">
        <v>331</v>
      </c>
      <c r="E13" s="14" t="s">
        <v>47</v>
      </c>
      <c r="F13" s="14" t="s">
        <v>326</v>
      </c>
      <c r="G13" s="16"/>
    </row>
    <row r="14" s="3" customFormat="1" ht="60" customHeight="1" spans="1:7">
      <c r="A14" s="11"/>
      <c r="B14" s="18"/>
      <c r="C14" s="13">
        <v>12</v>
      </c>
      <c r="D14" s="14" t="s">
        <v>332</v>
      </c>
      <c r="E14" s="14" t="s">
        <v>47</v>
      </c>
      <c r="F14" s="14" t="s">
        <v>326</v>
      </c>
      <c r="G14" s="16"/>
    </row>
    <row r="15" s="3" customFormat="1" ht="60" customHeight="1" spans="1:7">
      <c r="A15" s="11"/>
      <c r="B15" s="18"/>
      <c r="C15" s="13">
        <v>13</v>
      </c>
      <c r="D15" s="34" t="s">
        <v>333</v>
      </c>
      <c r="E15" s="34" t="s">
        <v>53</v>
      </c>
      <c r="F15" s="34" t="s">
        <v>326</v>
      </c>
      <c r="G15" s="16"/>
    </row>
    <row r="16" s="3" customFormat="1" ht="60" customHeight="1" spans="1:7">
      <c r="A16" s="11"/>
      <c r="B16" s="18"/>
      <c r="C16" s="13">
        <v>14</v>
      </c>
      <c r="D16" s="32" t="s">
        <v>334</v>
      </c>
      <c r="E16" s="33" t="s">
        <v>136</v>
      </c>
      <c r="F16" s="33" t="s">
        <v>335</v>
      </c>
      <c r="G16" s="16"/>
    </row>
    <row r="17" s="3" customFormat="1" ht="60" customHeight="1" spans="1:7">
      <c r="A17" s="11"/>
      <c r="B17" s="18"/>
      <c r="C17" s="13">
        <v>15</v>
      </c>
      <c r="D17" s="32" t="s">
        <v>336</v>
      </c>
      <c r="E17" s="33" t="s">
        <v>136</v>
      </c>
      <c r="F17" s="33" t="s">
        <v>337</v>
      </c>
      <c r="G17" s="16"/>
    </row>
    <row r="18" s="3" customFormat="1" ht="60" customHeight="1" spans="1:7">
      <c r="A18" s="11"/>
      <c r="B18" s="18"/>
      <c r="C18" s="13">
        <v>16</v>
      </c>
      <c r="D18" s="33" t="s">
        <v>338</v>
      </c>
      <c r="E18" s="33" t="s">
        <v>136</v>
      </c>
      <c r="F18" s="33" t="s">
        <v>326</v>
      </c>
      <c r="G18" s="16"/>
    </row>
    <row r="19" s="3" customFormat="1" ht="60" customHeight="1" spans="1:7">
      <c r="A19" s="11"/>
      <c r="B19" s="18"/>
      <c r="C19" s="13">
        <v>17</v>
      </c>
      <c r="D19" s="33" t="s">
        <v>339</v>
      </c>
      <c r="E19" s="33" t="s">
        <v>136</v>
      </c>
      <c r="F19" s="33" t="s">
        <v>326</v>
      </c>
      <c r="G19" s="16"/>
    </row>
    <row r="20" s="3" customFormat="1" ht="60" customHeight="1" spans="1:7">
      <c r="A20" s="11"/>
      <c r="B20" s="18"/>
      <c r="C20" s="13">
        <v>18</v>
      </c>
      <c r="D20" s="33" t="s">
        <v>340</v>
      </c>
      <c r="E20" s="33" t="s">
        <v>136</v>
      </c>
      <c r="F20" s="33" t="s">
        <v>320</v>
      </c>
      <c r="G20" s="16"/>
    </row>
    <row r="21" s="3" customFormat="1" ht="60" customHeight="1" spans="1:7">
      <c r="A21" s="11"/>
      <c r="B21" s="18"/>
      <c r="C21" s="13">
        <v>19</v>
      </c>
      <c r="D21" s="14" t="s">
        <v>341</v>
      </c>
      <c r="E21" s="14" t="s">
        <v>56</v>
      </c>
      <c r="F21" s="14" t="s">
        <v>326</v>
      </c>
      <c r="G21" s="16"/>
    </row>
    <row r="22" s="3" customFormat="1" ht="60" customHeight="1" spans="1:7">
      <c r="A22" s="11"/>
      <c r="B22" s="18"/>
      <c r="C22" s="13">
        <v>20</v>
      </c>
      <c r="D22" s="14" t="s">
        <v>342</v>
      </c>
      <c r="E22" s="14" t="s">
        <v>56</v>
      </c>
      <c r="F22" s="14" t="s">
        <v>326</v>
      </c>
      <c r="G22" s="16"/>
    </row>
    <row r="23" s="3" customFormat="1" ht="60" customHeight="1" spans="1:7">
      <c r="A23" s="11"/>
      <c r="B23" s="18"/>
      <c r="C23" s="13">
        <v>21</v>
      </c>
      <c r="D23" s="14" t="s">
        <v>343</v>
      </c>
      <c r="E23" s="14" t="s">
        <v>62</v>
      </c>
      <c r="F23" s="14" t="s">
        <v>344</v>
      </c>
      <c r="G23" s="16"/>
    </row>
    <row r="24" s="3" customFormat="1" ht="60" customHeight="1" spans="1:7">
      <c r="A24" s="11"/>
      <c r="B24" s="24"/>
      <c r="C24" s="13">
        <v>22</v>
      </c>
      <c r="D24" s="14" t="s">
        <v>345</v>
      </c>
      <c r="E24" s="14" t="s">
        <v>62</v>
      </c>
      <c r="F24" s="14" t="s">
        <v>323</v>
      </c>
      <c r="G24" s="16"/>
    </row>
    <row r="25" s="3" customFormat="1" ht="60" customHeight="1" spans="1:7">
      <c r="A25" s="11"/>
      <c r="B25" s="25" t="s">
        <v>65</v>
      </c>
      <c r="C25" s="13">
        <v>23</v>
      </c>
      <c r="D25" s="23" t="s">
        <v>346</v>
      </c>
      <c r="E25" s="23" t="s">
        <v>76</v>
      </c>
      <c r="F25" s="23" t="s">
        <v>347</v>
      </c>
      <c r="G25" s="16"/>
    </row>
    <row r="26" s="3" customFormat="1" ht="60" customHeight="1" spans="1:7">
      <c r="A26" s="11"/>
      <c r="B26" s="25"/>
      <c r="C26" s="13">
        <v>24</v>
      </c>
      <c r="D26" s="21" t="s">
        <v>348</v>
      </c>
      <c r="E26" s="21" t="s">
        <v>73</v>
      </c>
      <c r="F26" s="21" t="s">
        <v>320</v>
      </c>
      <c r="G26" s="16"/>
    </row>
    <row r="27" s="3" customFormat="1" ht="60" customHeight="1" spans="1:7">
      <c r="A27" s="11"/>
      <c r="B27" s="25"/>
      <c r="C27" s="14">
        <v>25</v>
      </c>
      <c r="D27" s="14" t="s">
        <v>349</v>
      </c>
      <c r="E27" s="14" t="s">
        <v>86</v>
      </c>
      <c r="F27" s="14" t="s">
        <v>350</v>
      </c>
      <c r="G27" s="16"/>
    </row>
    <row r="28" s="3" customFormat="1" ht="60" customHeight="1" spans="1:7">
      <c r="A28" s="11"/>
      <c r="B28" s="25"/>
      <c r="C28" s="14">
        <v>26</v>
      </c>
      <c r="D28" s="14" t="s">
        <v>351</v>
      </c>
      <c r="E28" s="14" t="s">
        <v>86</v>
      </c>
      <c r="F28" s="14" t="s">
        <v>352</v>
      </c>
      <c r="G28" s="16"/>
    </row>
    <row r="29" s="3" customFormat="1" ht="60" customHeight="1" spans="1:7">
      <c r="A29" s="11"/>
      <c r="B29" s="25"/>
      <c r="C29" s="14">
        <v>27</v>
      </c>
      <c r="D29" s="14" t="s">
        <v>353</v>
      </c>
      <c r="E29" s="14" t="s">
        <v>86</v>
      </c>
      <c r="F29" s="14" t="s">
        <v>350</v>
      </c>
      <c r="G29" s="16"/>
    </row>
    <row r="30" s="3" customFormat="1" ht="60" customHeight="1" spans="1:7">
      <c r="A30" s="11"/>
      <c r="B30" s="25"/>
      <c r="C30" s="14">
        <v>28</v>
      </c>
      <c r="D30" s="14" t="s">
        <v>354</v>
      </c>
      <c r="E30" s="14" t="s">
        <v>86</v>
      </c>
      <c r="F30" s="14" t="s">
        <v>352</v>
      </c>
      <c r="G30" s="16"/>
    </row>
    <row r="31" s="3" customFormat="1" ht="60" customHeight="1" spans="1:7">
      <c r="A31" s="11"/>
      <c r="B31" s="25"/>
      <c r="C31" s="14">
        <v>29</v>
      </c>
      <c r="D31" s="14" t="s">
        <v>355</v>
      </c>
      <c r="E31" s="14" t="s">
        <v>86</v>
      </c>
      <c r="F31" s="14" t="s">
        <v>352</v>
      </c>
      <c r="G31" s="16"/>
    </row>
    <row r="32" s="3" customFormat="1" ht="60" customHeight="1" spans="1:7">
      <c r="A32" s="11"/>
      <c r="B32" s="25"/>
      <c r="C32" s="14">
        <v>30</v>
      </c>
      <c r="D32" s="14" t="s">
        <v>356</v>
      </c>
      <c r="E32" s="14" t="s">
        <v>86</v>
      </c>
      <c r="F32" s="14" t="s">
        <v>352</v>
      </c>
      <c r="G32" s="16"/>
    </row>
    <row r="33" s="3" customFormat="1" ht="60" customHeight="1" spans="1:7">
      <c r="A33" s="11"/>
      <c r="B33" s="25"/>
      <c r="C33" s="14">
        <v>31</v>
      </c>
      <c r="D33" s="14" t="s">
        <v>357</v>
      </c>
      <c r="E33" s="14" t="s">
        <v>86</v>
      </c>
      <c r="F33" s="14" t="s">
        <v>352</v>
      </c>
      <c r="G33" s="16"/>
    </row>
    <row r="34" s="3" customFormat="1" ht="60" customHeight="1" spans="1:7">
      <c r="A34" s="11"/>
      <c r="B34" s="25"/>
      <c r="C34" s="14">
        <v>32</v>
      </c>
      <c r="D34" s="14" t="s">
        <v>358</v>
      </c>
      <c r="E34" s="14" t="s">
        <v>86</v>
      </c>
      <c r="F34" s="14" t="s">
        <v>352</v>
      </c>
      <c r="G34" s="16"/>
    </row>
    <row r="35" s="3" customFormat="1" ht="60" customHeight="1" spans="1:7">
      <c r="A35" s="11"/>
      <c r="B35" s="25"/>
      <c r="C35" s="14">
        <v>33</v>
      </c>
      <c r="D35" s="14" t="s">
        <v>359</v>
      </c>
      <c r="E35" s="14" t="s">
        <v>86</v>
      </c>
      <c r="F35" s="14" t="s">
        <v>360</v>
      </c>
      <c r="G35" s="16"/>
    </row>
    <row r="36" s="3" customFormat="1" ht="60" customHeight="1" spans="1:7">
      <c r="A36" s="11"/>
      <c r="B36" s="25"/>
      <c r="C36" s="14">
        <v>34</v>
      </c>
      <c r="D36" s="14" t="s">
        <v>361</v>
      </c>
      <c r="E36" s="14" t="s">
        <v>86</v>
      </c>
      <c r="F36" s="14" t="s">
        <v>352</v>
      </c>
      <c r="G36" s="16"/>
    </row>
    <row r="37" s="3" customFormat="1" ht="60" customHeight="1" spans="1:7">
      <c r="A37" s="11"/>
      <c r="B37" s="25"/>
      <c r="C37" s="14">
        <v>35</v>
      </c>
      <c r="D37" s="14" t="s">
        <v>362</v>
      </c>
      <c r="E37" s="14" t="s">
        <v>86</v>
      </c>
      <c r="F37" s="14" t="s">
        <v>363</v>
      </c>
      <c r="G37" s="16"/>
    </row>
    <row r="38" s="3" customFormat="1" ht="60" customHeight="1" spans="1:7">
      <c r="A38" s="11"/>
      <c r="B38" s="25"/>
      <c r="C38" s="14">
        <v>36</v>
      </c>
      <c r="D38" s="14" t="s">
        <v>364</v>
      </c>
      <c r="E38" s="14" t="s">
        <v>86</v>
      </c>
      <c r="F38" s="14" t="s">
        <v>363</v>
      </c>
      <c r="G38" s="16"/>
    </row>
    <row r="39" s="3" customFormat="1" ht="60" customHeight="1" spans="1:7">
      <c r="A39" s="11"/>
      <c r="B39" s="25"/>
      <c r="C39" s="14">
        <v>37</v>
      </c>
      <c r="D39" s="14" t="s">
        <v>365</v>
      </c>
      <c r="E39" s="14" t="s">
        <v>86</v>
      </c>
      <c r="F39" s="14" t="s">
        <v>363</v>
      </c>
      <c r="G39" s="16"/>
    </row>
    <row r="40" s="3" customFormat="1" ht="60" customHeight="1" spans="1:7">
      <c r="A40" s="11"/>
      <c r="B40" s="25"/>
      <c r="C40" s="14">
        <v>38</v>
      </c>
      <c r="D40" s="14" t="s">
        <v>366</v>
      </c>
      <c r="E40" s="14" t="s">
        <v>86</v>
      </c>
      <c r="F40" s="14" t="s">
        <v>363</v>
      </c>
      <c r="G40" s="16"/>
    </row>
    <row r="41" s="3" customFormat="1" ht="60" customHeight="1" spans="1:7">
      <c r="A41" s="11"/>
      <c r="B41" s="25"/>
      <c r="C41" s="14">
        <v>39</v>
      </c>
      <c r="D41" s="14" t="s">
        <v>367</v>
      </c>
      <c r="E41" s="14" t="s">
        <v>86</v>
      </c>
      <c r="F41" s="14" t="s">
        <v>368</v>
      </c>
      <c r="G41" s="16"/>
    </row>
    <row r="42" s="3" customFormat="1" ht="60" customHeight="1" spans="1:7">
      <c r="A42" s="11"/>
      <c r="B42" s="25"/>
      <c r="C42" s="14">
        <v>40</v>
      </c>
      <c r="D42" s="14" t="s">
        <v>369</v>
      </c>
      <c r="E42" s="14" t="s">
        <v>86</v>
      </c>
      <c r="F42" s="14" t="s">
        <v>350</v>
      </c>
      <c r="G42" s="16"/>
    </row>
    <row r="43" s="3" customFormat="1" ht="60" customHeight="1" spans="1:7">
      <c r="A43" s="11"/>
      <c r="B43" s="25"/>
      <c r="C43" s="14">
        <v>41</v>
      </c>
      <c r="D43" s="14" t="s">
        <v>370</v>
      </c>
      <c r="E43" s="14" t="s">
        <v>86</v>
      </c>
      <c r="F43" s="14" t="s">
        <v>352</v>
      </c>
      <c r="G43" s="16"/>
    </row>
    <row r="44" s="3" customFormat="1" ht="60" customHeight="1" spans="1:7">
      <c r="A44" s="11"/>
      <c r="B44" s="25"/>
      <c r="C44" s="14">
        <v>42</v>
      </c>
      <c r="D44" s="14" t="s">
        <v>371</v>
      </c>
      <c r="E44" s="14" t="s">
        <v>86</v>
      </c>
      <c r="F44" s="14" t="s">
        <v>352</v>
      </c>
      <c r="G44" s="16"/>
    </row>
    <row r="45" s="4" customFormat="1" customHeight="1" spans="1:7">
      <c r="A45" s="5"/>
      <c r="B45" s="26" t="s">
        <v>92</v>
      </c>
      <c r="C45" s="27"/>
      <c r="D45" s="26"/>
      <c r="E45" s="26"/>
      <c r="F45" s="26"/>
      <c r="G45" s="5"/>
    </row>
    <row r="47" s="4" customFormat="1" customHeight="1" spans="1:7">
      <c r="A47" s="5"/>
      <c r="C47" s="6"/>
      <c r="D47" s="28"/>
      <c r="G47" s="5"/>
    </row>
  </sheetData>
  <mergeCells count="6">
    <mergeCell ref="A1:G1"/>
    <mergeCell ref="B45:G45"/>
    <mergeCell ref="A3:A44"/>
    <mergeCell ref="B3:B24"/>
    <mergeCell ref="B25:B44"/>
    <mergeCell ref="G3:G44"/>
  </mergeCells>
  <conditionalFormatting sqref="D26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41" workbookViewId="0">
      <selection activeCell="A3" sqref="A3:A44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45584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372</v>
      </c>
      <c r="B3" s="12" t="s">
        <v>8</v>
      </c>
      <c r="C3" s="13">
        <v>1</v>
      </c>
      <c r="D3" s="31" t="s">
        <v>373</v>
      </c>
      <c r="E3" s="31" t="s">
        <v>44</v>
      </c>
      <c r="F3" s="31" t="s">
        <v>374</v>
      </c>
      <c r="G3" s="16" t="s">
        <v>375</v>
      </c>
      <c r="H3" s="17"/>
    </row>
    <row r="4" s="3" customFormat="1" ht="60" customHeight="1" spans="1:7">
      <c r="A4" s="11"/>
      <c r="B4" s="18"/>
      <c r="C4" s="13">
        <v>2</v>
      </c>
      <c r="D4" s="53" t="s">
        <v>376</v>
      </c>
      <c r="E4" s="29" t="s">
        <v>100</v>
      </c>
      <c r="F4" s="29" t="s">
        <v>377</v>
      </c>
      <c r="G4" s="16"/>
    </row>
    <row r="5" s="3" customFormat="1" ht="60" customHeight="1" spans="1:7">
      <c r="A5" s="11"/>
      <c r="B5" s="18"/>
      <c r="C5" s="13">
        <v>3</v>
      </c>
      <c r="D5" s="14" t="s">
        <v>378</v>
      </c>
      <c r="E5" s="14" t="s">
        <v>22</v>
      </c>
      <c r="F5" s="14" t="s">
        <v>379</v>
      </c>
      <c r="G5" s="16"/>
    </row>
    <row r="6" s="3" customFormat="1" ht="60" customHeight="1" spans="1:7">
      <c r="A6" s="11"/>
      <c r="B6" s="18"/>
      <c r="C6" s="13">
        <v>4</v>
      </c>
      <c r="D6" s="14" t="s">
        <v>380</v>
      </c>
      <c r="E6" s="14" t="s">
        <v>41</v>
      </c>
      <c r="F6" s="54" t="s">
        <v>381</v>
      </c>
      <c r="G6" s="16"/>
    </row>
    <row r="7" s="3" customFormat="1" ht="60" customHeight="1" spans="1:7">
      <c r="A7" s="11"/>
      <c r="B7" s="18"/>
      <c r="C7" s="13">
        <v>5</v>
      </c>
      <c r="D7" s="14" t="s">
        <v>382</v>
      </c>
      <c r="E7" s="14" t="s">
        <v>41</v>
      </c>
      <c r="F7" s="14" t="s">
        <v>383</v>
      </c>
      <c r="G7" s="16"/>
    </row>
    <row r="8" s="3" customFormat="1" ht="60" customHeight="1" spans="1:7">
      <c r="A8" s="11"/>
      <c r="B8" s="18"/>
      <c r="C8" s="13">
        <v>6</v>
      </c>
      <c r="D8" s="52" t="s">
        <v>384</v>
      </c>
      <c r="E8" s="36" t="s">
        <v>385</v>
      </c>
      <c r="F8" s="32" t="s">
        <v>386</v>
      </c>
      <c r="G8" s="16"/>
    </row>
    <row r="9" s="3" customFormat="1" ht="60" customHeight="1" spans="1:7">
      <c r="A9" s="11"/>
      <c r="B9" s="18"/>
      <c r="C9" s="13">
        <v>7</v>
      </c>
      <c r="D9" s="52" t="s">
        <v>387</v>
      </c>
      <c r="E9" s="36" t="s">
        <v>385</v>
      </c>
      <c r="F9" s="36" t="s">
        <v>388</v>
      </c>
      <c r="G9" s="16"/>
    </row>
    <row r="10" s="3" customFormat="1" ht="60" customHeight="1" spans="1:7">
      <c r="A10" s="11"/>
      <c r="B10" s="18"/>
      <c r="C10" s="13">
        <v>8</v>
      </c>
      <c r="D10" s="21" t="s">
        <v>389</v>
      </c>
      <c r="E10" s="21" t="s">
        <v>38</v>
      </c>
      <c r="F10" s="21" t="s">
        <v>390</v>
      </c>
      <c r="G10" s="16"/>
    </row>
    <row r="11" s="3" customFormat="1" ht="60" customHeight="1" spans="1:7">
      <c r="A11" s="11"/>
      <c r="B11" s="18"/>
      <c r="C11" s="13">
        <v>9</v>
      </c>
      <c r="D11" s="21" t="s">
        <v>391</v>
      </c>
      <c r="E11" s="21" t="s">
        <v>38</v>
      </c>
      <c r="F11" s="21" t="s">
        <v>392</v>
      </c>
      <c r="G11" s="16"/>
    </row>
    <row r="12" s="3" customFormat="1" ht="60" customHeight="1" spans="1:7">
      <c r="A12" s="11"/>
      <c r="B12" s="18"/>
      <c r="C12" s="13">
        <v>10</v>
      </c>
      <c r="D12" s="21" t="s">
        <v>393</v>
      </c>
      <c r="E12" s="21" t="s">
        <v>38</v>
      </c>
      <c r="F12" s="21" t="s">
        <v>394</v>
      </c>
      <c r="G12" s="16"/>
    </row>
    <row r="13" s="3" customFormat="1" ht="60" customHeight="1" spans="1:7">
      <c r="A13" s="11"/>
      <c r="B13" s="18"/>
      <c r="C13" s="13">
        <v>11</v>
      </c>
      <c r="D13" s="21" t="s">
        <v>395</v>
      </c>
      <c r="E13" s="21" t="s">
        <v>38</v>
      </c>
      <c r="F13" s="21" t="s">
        <v>396</v>
      </c>
      <c r="G13" s="16"/>
    </row>
    <row r="14" s="3" customFormat="1" ht="60" customHeight="1" spans="1:7">
      <c r="A14" s="11"/>
      <c r="B14" s="18"/>
      <c r="C14" s="13">
        <v>12</v>
      </c>
      <c r="D14" s="21" t="s">
        <v>397</v>
      </c>
      <c r="E14" s="21" t="s">
        <v>38</v>
      </c>
      <c r="F14" s="21" t="s">
        <v>398</v>
      </c>
      <c r="G14" s="16"/>
    </row>
    <row r="15" s="3" customFormat="1" ht="60" customHeight="1" spans="1:7">
      <c r="A15" s="11"/>
      <c r="B15" s="18"/>
      <c r="C15" s="13">
        <v>13</v>
      </c>
      <c r="D15" s="21" t="s">
        <v>399</v>
      </c>
      <c r="E15" s="21" t="s">
        <v>38</v>
      </c>
      <c r="F15" s="21" t="s">
        <v>400</v>
      </c>
      <c r="G15" s="16"/>
    </row>
    <row r="16" s="3" customFormat="1" ht="60" customHeight="1" spans="1:7">
      <c r="A16" s="11"/>
      <c r="B16" s="18"/>
      <c r="C16" s="13">
        <v>14</v>
      </c>
      <c r="D16" s="21" t="s">
        <v>401</v>
      </c>
      <c r="E16" s="21" t="s">
        <v>38</v>
      </c>
      <c r="F16" s="21" t="s">
        <v>402</v>
      </c>
      <c r="G16" s="16"/>
    </row>
    <row r="17" s="3" customFormat="1" ht="60" customHeight="1" spans="1:7">
      <c r="A17" s="11"/>
      <c r="B17" s="18"/>
      <c r="C17" s="13">
        <v>15</v>
      </c>
      <c r="D17" s="21" t="s">
        <v>403</v>
      </c>
      <c r="E17" s="21" t="s">
        <v>38</v>
      </c>
      <c r="F17" s="21" t="s">
        <v>404</v>
      </c>
      <c r="G17" s="16"/>
    </row>
    <row r="18" s="3" customFormat="1" ht="60" customHeight="1" spans="1:7">
      <c r="A18" s="11"/>
      <c r="B18" s="18"/>
      <c r="C18" s="13">
        <v>16</v>
      </c>
      <c r="D18" s="14" t="s">
        <v>405</v>
      </c>
      <c r="E18" s="14" t="s">
        <v>30</v>
      </c>
      <c r="F18" s="14" t="s">
        <v>406</v>
      </c>
      <c r="G18" s="16"/>
    </row>
    <row r="19" s="3" customFormat="1" ht="60" customHeight="1" spans="1:7">
      <c r="A19" s="11"/>
      <c r="B19" s="18"/>
      <c r="C19" s="13">
        <v>17</v>
      </c>
      <c r="D19" s="55" t="s">
        <v>407</v>
      </c>
      <c r="E19" s="55" t="s">
        <v>44</v>
      </c>
      <c r="F19" s="55" t="s">
        <v>408</v>
      </c>
      <c r="G19" s="16"/>
    </row>
    <row r="20" s="3" customFormat="1" ht="60" customHeight="1" spans="1:7">
      <c r="A20" s="11"/>
      <c r="B20" s="18"/>
      <c r="C20" s="13">
        <v>18</v>
      </c>
      <c r="D20" s="31" t="s">
        <v>409</v>
      </c>
      <c r="E20" s="31" t="s">
        <v>44</v>
      </c>
      <c r="F20" s="35" t="s">
        <v>410</v>
      </c>
      <c r="G20" s="16"/>
    </row>
    <row r="21" s="3" customFormat="1" ht="60" customHeight="1" spans="1:7">
      <c r="A21" s="11"/>
      <c r="B21" s="18"/>
      <c r="C21" s="13">
        <v>19</v>
      </c>
      <c r="D21" s="55" t="s">
        <v>411</v>
      </c>
      <c r="E21" s="55" t="s">
        <v>44</v>
      </c>
      <c r="F21" s="55" t="s">
        <v>412</v>
      </c>
      <c r="G21" s="16"/>
    </row>
    <row r="22" s="3" customFormat="1" ht="60" customHeight="1" spans="1:7">
      <c r="A22" s="11"/>
      <c r="B22" s="18"/>
      <c r="C22" s="13">
        <v>20</v>
      </c>
      <c r="D22" s="14" t="s">
        <v>413</v>
      </c>
      <c r="E22" s="14" t="s">
        <v>144</v>
      </c>
      <c r="F22" s="14" t="s">
        <v>414</v>
      </c>
      <c r="G22" s="16"/>
    </row>
    <row r="23" s="3" customFormat="1" ht="60" customHeight="1" spans="1:7">
      <c r="A23" s="11"/>
      <c r="B23" s="18"/>
      <c r="C23" s="13">
        <v>21</v>
      </c>
      <c r="D23" s="38" t="s">
        <v>415</v>
      </c>
      <c r="E23" s="38" t="s">
        <v>44</v>
      </c>
      <c r="F23" s="38" t="s">
        <v>416</v>
      </c>
      <c r="G23" s="16"/>
    </row>
    <row r="24" s="3" customFormat="1" ht="60" customHeight="1" spans="1:7">
      <c r="A24" s="11"/>
      <c r="B24" s="24"/>
      <c r="C24" s="13">
        <v>22</v>
      </c>
      <c r="D24" s="31" t="s">
        <v>417</v>
      </c>
      <c r="E24" s="31" t="s">
        <v>44</v>
      </c>
      <c r="F24" s="31" t="s">
        <v>418</v>
      </c>
      <c r="G24" s="16"/>
    </row>
    <row r="25" s="3" customFormat="1" ht="60" customHeight="1" spans="1:7">
      <c r="A25" s="11"/>
      <c r="B25" s="25" t="s">
        <v>65</v>
      </c>
      <c r="C25" s="13">
        <v>23</v>
      </c>
      <c r="D25" s="56" t="s">
        <v>419</v>
      </c>
      <c r="E25" s="56" t="s">
        <v>73</v>
      </c>
      <c r="F25" s="56" t="s">
        <v>420</v>
      </c>
      <c r="G25" s="16"/>
    </row>
    <row r="26" s="3" customFormat="1" ht="60" customHeight="1" spans="1:7">
      <c r="A26" s="11"/>
      <c r="B26" s="25"/>
      <c r="C26" s="13">
        <v>24</v>
      </c>
      <c r="D26" s="56" t="s">
        <v>421</v>
      </c>
      <c r="E26" s="56" t="s">
        <v>73</v>
      </c>
      <c r="F26" s="56" t="s">
        <v>422</v>
      </c>
      <c r="G26" s="16"/>
    </row>
    <row r="27" s="3" customFormat="1" ht="60" customHeight="1" spans="1:7">
      <c r="A27" s="11"/>
      <c r="B27" s="25"/>
      <c r="C27" s="14">
        <v>25</v>
      </c>
      <c r="D27" s="14" t="s">
        <v>423</v>
      </c>
      <c r="E27" s="14" t="s">
        <v>47</v>
      </c>
      <c r="F27" s="14" t="s">
        <v>424</v>
      </c>
      <c r="G27" s="16"/>
    </row>
    <row r="28" s="3" customFormat="1" ht="60" customHeight="1" spans="1:7">
      <c r="A28" s="11"/>
      <c r="B28" s="25"/>
      <c r="C28" s="14">
        <v>26</v>
      </c>
      <c r="D28" s="14" t="s">
        <v>425</v>
      </c>
      <c r="E28" s="14" t="s">
        <v>47</v>
      </c>
      <c r="F28" s="14" t="s">
        <v>426</v>
      </c>
      <c r="G28" s="16"/>
    </row>
    <row r="29" s="3" customFormat="1" ht="60" customHeight="1" spans="1:7">
      <c r="A29" s="11"/>
      <c r="B29" s="25"/>
      <c r="C29" s="14">
        <v>27</v>
      </c>
      <c r="D29" s="15" t="s">
        <v>427</v>
      </c>
      <c r="E29" s="15" t="s">
        <v>53</v>
      </c>
      <c r="F29" s="15" t="s">
        <v>428</v>
      </c>
      <c r="G29" s="16"/>
    </row>
    <row r="30" s="3" customFormat="1" ht="60" customHeight="1" spans="1:7">
      <c r="A30" s="11"/>
      <c r="B30" s="25"/>
      <c r="C30" s="14">
        <v>28</v>
      </c>
      <c r="D30" s="15" t="s">
        <v>429</v>
      </c>
      <c r="E30" s="15" t="s">
        <v>53</v>
      </c>
      <c r="F30" s="15" t="s">
        <v>430</v>
      </c>
      <c r="G30" s="16"/>
    </row>
    <row r="31" s="3" customFormat="1" ht="60" customHeight="1" spans="1:7">
      <c r="A31" s="11"/>
      <c r="B31" s="25"/>
      <c r="C31" s="14">
        <v>29</v>
      </c>
      <c r="D31" s="15" t="s">
        <v>431</v>
      </c>
      <c r="E31" s="15" t="s">
        <v>53</v>
      </c>
      <c r="F31" s="15" t="s">
        <v>432</v>
      </c>
      <c r="G31" s="16"/>
    </row>
    <row r="32" s="3" customFormat="1" ht="60" customHeight="1" spans="1:7">
      <c r="A32" s="11"/>
      <c r="B32" s="25"/>
      <c r="C32" s="14">
        <v>30</v>
      </c>
      <c r="D32" s="34" t="s">
        <v>433</v>
      </c>
      <c r="E32" s="34" t="s">
        <v>53</v>
      </c>
      <c r="F32" s="15" t="s">
        <v>434</v>
      </c>
      <c r="G32" s="16"/>
    </row>
    <row r="33" s="3" customFormat="1" ht="60" customHeight="1" spans="1:7">
      <c r="A33" s="11"/>
      <c r="B33" s="25"/>
      <c r="C33" s="14">
        <v>31</v>
      </c>
      <c r="D33" s="34" t="s">
        <v>435</v>
      </c>
      <c r="E33" s="19" t="s">
        <v>53</v>
      </c>
      <c r="F33" s="34" t="s">
        <v>436</v>
      </c>
      <c r="G33" s="16"/>
    </row>
    <row r="34" s="3" customFormat="1" ht="60" customHeight="1" spans="1:7">
      <c r="A34" s="11"/>
      <c r="B34" s="25"/>
      <c r="C34" s="14">
        <v>32</v>
      </c>
      <c r="D34" s="19" t="s">
        <v>437</v>
      </c>
      <c r="E34" s="32" t="s">
        <v>53</v>
      </c>
      <c r="F34" s="57" t="s">
        <v>438</v>
      </c>
      <c r="G34" s="16"/>
    </row>
    <row r="35" s="3" customFormat="1" ht="60" customHeight="1" spans="1:7">
      <c r="A35" s="11"/>
      <c r="B35" s="25"/>
      <c r="C35" s="14">
        <v>33</v>
      </c>
      <c r="D35" s="32" t="s">
        <v>439</v>
      </c>
      <c r="E35" s="33" t="s">
        <v>136</v>
      </c>
      <c r="F35" s="33" t="s">
        <v>440</v>
      </c>
      <c r="G35" s="16"/>
    </row>
    <row r="36" s="3" customFormat="1" ht="60" customHeight="1" spans="1:7">
      <c r="A36" s="11"/>
      <c r="B36" s="25"/>
      <c r="C36" s="14">
        <v>34</v>
      </c>
      <c r="D36" s="14" t="s">
        <v>441</v>
      </c>
      <c r="E36" s="14" t="s">
        <v>59</v>
      </c>
      <c r="F36" s="14" t="s">
        <v>442</v>
      </c>
      <c r="G36" s="16"/>
    </row>
    <row r="37" s="3" customFormat="1" ht="60" customHeight="1" spans="1:7">
      <c r="A37" s="11"/>
      <c r="B37" s="25"/>
      <c r="C37" s="14">
        <v>35</v>
      </c>
      <c r="D37" s="14" t="s">
        <v>443</v>
      </c>
      <c r="E37" s="14" t="s">
        <v>59</v>
      </c>
      <c r="F37" s="14" t="s">
        <v>444</v>
      </c>
      <c r="G37" s="16"/>
    </row>
    <row r="38" s="3" customFormat="1" ht="60" customHeight="1" spans="1:7">
      <c r="A38" s="11"/>
      <c r="B38" s="25"/>
      <c r="C38" s="14">
        <v>36</v>
      </c>
      <c r="D38" s="15" t="s">
        <v>445</v>
      </c>
      <c r="E38" s="15" t="s">
        <v>62</v>
      </c>
      <c r="F38" s="15" t="s">
        <v>446</v>
      </c>
      <c r="G38" s="16"/>
    </row>
    <row r="39" s="3" customFormat="1" ht="60" customHeight="1" spans="1:7">
      <c r="A39" s="11"/>
      <c r="B39" s="25"/>
      <c r="C39" s="14">
        <v>37</v>
      </c>
      <c r="D39" s="31" t="s">
        <v>447</v>
      </c>
      <c r="E39" s="31" t="s">
        <v>44</v>
      </c>
      <c r="F39" s="31" t="s">
        <v>448</v>
      </c>
      <c r="G39" s="16"/>
    </row>
    <row r="40" s="3" customFormat="1" ht="60" customHeight="1" spans="1:7">
      <c r="A40" s="11"/>
      <c r="B40" s="25"/>
      <c r="C40" s="14">
        <v>38</v>
      </c>
      <c r="D40" s="14" t="s">
        <v>449</v>
      </c>
      <c r="E40" s="14" t="s">
        <v>194</v>
      </c>
      <c r="F40" s="14" t="s">
        <v>450</v>
      </c>
      <c r="G40" s="16"/>
    </row>
    <row r="41" s="3" customFormat="1" ht="60" customHeight="1" spans="1:7">
      <c r="A41" s="11"/>
      <c r="B41" s="25"/>
      <c r="C41" s="14">
        <v>39</v>
      </c>
      <c r="D41" s="14" t="s">
        <v>451</v>
      </c>
      <c r="E41" s="14" t="s">
        <v>86</v>
      </c>
      <c r="F41" s="14" t="s">
        <v>452</v>
      </c>
      <c r="G41" s="16"/>
    </row>
    <row r="42" s="3" customFormat="1" ht="60" customHeight="1" spans="1:7">
      <c r="A42" s="11"/>
      <c r="B42" s="25"/>
      <c r="C42" s="14">
        <v>40</v>
      </c>
      <c r="D42" s="14" t="s">
        <v>453</v>
      </c>
      <c r="E42" s="14" t="s">
        <v>86</v>
      </c>
      <c r="F42" s="14" t="s">
        <v>454</v>
      </c>
      <c r="G42" s="16"/>
    </row>
    <row r="43" s="3" customFormat="1" ht="60" customHeight="1" spans="1:7">
      <c r="A43" s="11"/>
      <c r="B43" s="25"/>
      <c r="C43" s="14">
        <v>41</v>
      </c>
      <c r="D43" s="14" t="s">
        <v>455</v>
      </c>
      <c r="E43" s="14" t="s">
        <v>86</v>
      </c>
      <c r="F43" s="14" t="s">
        <v>456</v>
      </c>
      <c r="G43" s="16"/>
    </row>
    <row r="44" s="3" customFormat="1" ht="60" customHeight="1" spans="1:7">
      <c r="A44" s="11"/>
      <c r="B44" s="25"/>
      <c r="C44" s="14">
        <v>42</v>
      </c>
      <c r="D44" s="14" t="s">
        <v>457</v>
      </c>
      <c r="E44" s="14" t="s">
        <v>86</v>
      </c>
      <c r="F44" s="14" t="s">
        <v>458</v>
      </c>
      <c r="G44" s="16"/>
    </row>
    <row r="45" s="4" customFormat="1" customHeight="1" spans="1:7">
      <c r="A45" s="5"/>
      <c r="B45" s="26" t="s">
        <v>92</v>
      </c>
      <c r="C45" s="27"/>
      <c r="D45" s="26"/>
      <c r="E45" s="26"/>
      <c r="F45" s="26"/>
      <c r="G45" s="5"/>
    </row>
    <row r="47" s="4" customFormat="1" customHeight="1" spans="1:7">
      <c r="A47" s="5"/>
      <c r="C47" s="6"/>
      <c r="D47" s="28"/>
      <c r="G47" s="5"/>
    </row>
  </sheetData>
  <mergeCells count="6">
    <mergeCell ref="A1:G1"/>
    <mergeCell ref="B45:G45"/>
    <mergeCell ref="A3:A44"/>
    <mergeCell ref="B3:B24"/>
    <mergeCell ref="B25:B44"/>
    <mergeCell ref="G3:G44"/>
  </mergeCells>
  <conditionalFormatting sqref="D8 D9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43" workbookViewId="0">
      <selection activeCell="D20" sqref="D20:F20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45584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459</v>
      </c>
      <c r="B3" s="12" t="s">
        <v>8</v>
      </c>
      <c r="C3" s="13">
        <v>1</v>
      </c>
      <c r="D3" s="14" t="s">
        <v>460</v>
      </c>
      <c r="E3" s="14" t="s">
        <v>461</v>
      </c>
      <c r="F3" s="14" t="s">
        <v>350</v>
      </c>
      <c r="G3" s="16" t="s">
        <v>462</v>
      </c>
      <c r="H3" s="17"/>
    </row>
    <row r="4" s="3" customFormat="1" ht="60" customHeight="1" spans="1:7">
      <c r="A4" s="11"/>
      <c r="B4" s="18"/>
      <c r="C4" s="13">
        <v>2</v>
      </c>
      <c r="D4" s="39" t="s">
        <v>463</v>
      </c>
      <c r="E4" s="39" t="s">
        <v>14</v>
      </c>
      <c r="F4" s="39" t="s">
        <v>464</v>
      </c>
      <c r="G4" s="16"/>
    </row>
    <row r="5" s="3" customFormat="1" ht="60" customHeight="1" spans="1:7">
      <c r="A5" s="11"/>
      <c r="B5" s="18"/>
      <c r="C5" s="13">
        <v>3</v>
      </c>
      <c r="D5" s="14" t="s">
        <v>465</v>
      </c>
      <c r="E5" s="14" t="s">
        <v>466</v>
      </c>
      <c r="F5" s="14" t="s">
        <v>467</v>
      </c>
      <c r="G5" s="16"/>
    </row>
    <row r="6" s="3" customFormat="1" ht="60" customHeight="1" spans="1:7">
      <c r="A6" s="11"/>
      <c r="B6" s="18"/>
      <c r="C6" s="13">
        <v>4</v>
      </c>
      <c r="D6" s="14" t="s">
        <v>468</v>
      </c>
      <c r="E6" s="14" t="s">
        <v>22</v>
      </c>
      <c r="F6" s="14" t="s">
        <v>469</v>
      </c>
      <c r="G6" s="16"/>
    </row>
    <row r="7" s="3" customFormat="1" ht="60" customHeight="1" spans="1:7">
      <c r="A7" s="11"/>
      <c r="B7" s="18"/>
      <c r="C7" s="13">
        <v>5</v>
      </c>
      <c r="D7" s="14" t="s">
        <v>470</v>
      </c>
      <c r="E7" s="14" t="s">
        <v>22</v>
      </c>
      <c r="F7" s="14" t="s">
        <v>471</v>
      </c>
      <c r="G7" s="16"/>
    </row>
    <row r="8" s="3" customFormat="1" ht="60" customHeight="1" spans="1:7">
      <c r="A8" s="11"/>
      <c r="B8" s="18"/>
      <c r="C8" s="13">
        <v>6</v>
      </c>
      <c r="D8" s="51" t="s">
        <v>472</v>
      </c>
      <c r="E8" s="51" t="s">
        <v>25</v>
      </c>
      <c r="F8" s="51" t="s">
        <v>473</v>
      </c>
      <c r="G8" s="16"/>
    </row>
    <row r="9" s="3" customFormat="1" ht="60" customHeight="1" spans="1:7">
      <c r="A9" s="11"/>
      <c r="B9" s="18"/>
      <c r="C9" s="13">
        <v>7</v>
      </c>
      <c r="D9" s="14" t="s">
        <v>474</v>
      </c>
      <c r="E9" s="14" t="s">
        <v>41</v>
      </c>
      <c r="F9" s="14" t="s">
        <v>475</v>
      </c>
      <c r="G9" s="16"/>
    </row>
    <row r="10" s="3" customFormat="1" ht="60" customHeight="1" spans="1:7">
      <c r="A10" s="11"/>
      <c r="B10" s="18"/>
      <c r="C10" s="13">
        <v>8</v>
      </c>
      <c r="D10" s="52" t="s">
        <v>476</v>
      </c>
      <c r="E10" s="36" t="s">
        <v>385</v>
      </c>
      <c r="F10" s="36" t="s">
        <v>477</v>
      </c>
      <c r="G10" s="16"/>
    </row>
    <row r="11" s="3" customFormat="1" ht="60" customHeight="1" spans="1:7">
      <c r="A11" s="11"/>
      <c r="B11" s="18"/>
      <c r="C11" s="13">
        <v>9</v>
      </c>
      <c r="D11" s="14" t="s">
        <v>478</v>
      </c>
      <c r="E11" s="14" t="s">
        <v>30</v>
      </c>
      <c r="F11" s="14" t="s">
        <v>479</v>
      </c>
      <c r="G11" s="16"/>
    </row>
    <row r="12" s="3" customFormat="1" ht="60" customHeight="1" spans="1:7">
      <c r="A12" s="11"/>
      <c r="B12" s="18"/>
      <c r="C12" s="13">
        <v>10</v>
      </c>
      <c r="D12" s="14" t="s">
        <v>480</v>
      </c>
      <c r="E12" s="14" t="s">
        <v>30</v>
      </c>
      <c r="F12" s="14" t="s">
        <v>481</v>
      </c>
      <c r="G12" s="16"/>
    </row>
    <row r="13" s="3" customFormat="1" ht="60" customHeight="1" spans="1:7">
      <c r="A13" s="11"/>
      <c r="B13" s="18"/>
      <c r="C13" s="13">
        <v>11</v>
      </c>
      <c r="D13" s="31" t="s">
        <v>482</v>
      </c>
      <c r="E13" s="31" t="s">
        <v>44</v>
      </c>
      <c r="F13" s="31" t="s">
        <v>475</v>
      </c>
      <c r="G13" s="16"/>
    </row>
    <row r="14" s="3" customFormat="1" ht="60" customHeight="1" spans="1:7">
      <c r="A14" s="11"/>
      <c r="B14" s="18"/>
      <c r="C14" s="13">
        <v>12</v>
      </c>
      <c r="D14" s="14" t="s">
        <v>483</v>
      </c>
      <c r="E14" s="14" t="s">
        <v>194</v>
      </c>
      <c r="F14" s="14" t="s">
        <v>484</v>
      </c>
      <c r="G14" s="16"/>
    </row>
    <row r="15" s="3" customFormat="1" ht="60" customHeight="1" spans="1:7">
      <c r="A15" s="11"/>
      <c r="B15" s="18"/>
      <c r="C15" s="13">
        <v>13</v>
      </c>
      <c r="D15" s="14" t="s">
        <v>485</v>
      </c>
      <c r="E15" s="14" t="s">
        <v>47</v>
      </c>
      <c r="F15" s="14" t="s">
        <v>486</v>
      </c>
      <c r="G15" s="16"/>
    </row>
    <row r="16" s="3" customFormat="1" ht="60" customHeight="1" spans="1:7">
      <c r="A16" s="11"/>
      <c r="B16" s="18"/>
      <c r="C16" s="13">
        <v>14</v>
      </c>
      <c r="D16" s="34" t="s">
        <v>487</v>
      </c>
      <c r="E16" s="34" t="s">
        <v>53</v>
      </c>
      <c r="F16" s="34" t="s">
        <v>488</v>
      </c>
      <c r="G16" s="16"/>
    </row>
    <row r="17" s="3" customFormat="1" ht="60" customHeight="1" spans="1:7">
      <c r="A17" s="11"/>
      <c r="B17" s="18"/>
      <c r="C17" s="13">
        <v>15</v>
      </c>
      <c r="D17" s="34" t="s">
        <v>489</v>
      </c>
      <c r="E17" s="34" t="s">
        <v>53</v>
      </c>
      <c r="F17" s="34" t="s">
        <v>490</v>
      </c>
      <c r="G17" s="16"/>
    </row>
    <row r="18" s="3" customFormat="1" ht="60" customHeight="1" spans="1:7">
      <c r="A18" s="11"/>
      <c r="B18" s="18"/>
      <c r="C18" s="13">
        <v>16</v>
      </c>
      <c r="D18" s="14" t="s">
        <v>491</v>
      </c>
      <c r="E18" s="14" t="s">
        <v>144</v>
      </c>
      <c r="F18" s="14" t="s">
        <v>352</v>
      </c>
      <c r="G18" s="16"/>
    </row>
    <row r="19" s="3" customFormat="1" ht="60" customHeight="1" spans="1:7">
      <c r="A19" s="11"/>
      <c r="B19" s="18"/>
      <c r="C19" s="13">
        <v>17</v>
      </c>
      <c r="D19" s="32" t="s">
        <v>492</v>
      </c>
      <c r="E19" s="33" t="s">
        <v>136</v>
      </c>
      <c r="F19" s="33" t="s">
        <v>493</v>
      </c>
      <c r="G19" s="16"/>
    </row>
    <row r="20" s="3" customFormat="1" ht="60" customHeight="1" spans="1:7">
      <c r="A20" s="11"/>
      <c r="B20" s="18"/>
      <c r="C20" s="13">
        <v>18</v>
      </c>
      <c r="D20" s="22" t="s">
        <v>494</v>
      </c>
      <c r="E20" s="33" t="s">
        <v>136</v>
      </c>
      <c r="F20" s="33" t="s">
        <v>495</v>
      </c>
      <c r="G20" s="16"/>
    </row>
    <row r="21" s="3" customFormat="1" ht="60" customHeight="1" spans="1:7">
      <c r="A21" s="11"/>
      <c r="B21" s="18"/>
      <c r="C21" s="13">
        <v>19</v>
      </c>
      <c r="D21" s="33" t="s">
        <v>496</v>
      </c>
      <c r="E21" s="33" t="s">
        <v>136</v>
      </c>
      <c r="F21" s="33" t="s">
        <v>326</v>
      </c>
      <c r="G21" s="16"/>
    </row>
    <row r="22" s="3" customFormat="1" ht="60" customHeight="1" spans="1:7">
      <c r="A22" s="11"/>
      <c r="B22" s="18"/>
      <c r="C22" s="13">
        <v>20</v>
      </c>
      <c r="D22" s="33" t="s">
        <v>497</v>
      </c>
      <c r="E22" s="33" t="s">
        <v>136</v>
      </c>
      <c r="F22" s="33" t="s">
        <v>464</v>
      </c>
      <c r="G22" s="16"/>
    </row>
    <row r="23" s="3" customFormat="1" ht="60" customHeight="1" spans="1:7">
      <c r="A23" s="11"/>
      <c r="B23" s="18"/>
      <c r="C23" s="13">
        <v>21</v>
      </c>
      <c r="D23" s="14" t="s">
        <v>498</v>
      </c>
      <c r="E23" s="14" t="s">
        <v>56</v>
      </c>
      <c r="F23" s="14" t="s">
        <v>499</v>
      </c>
      <c r="G23" s="16"/>
    </row>
    <row r="24" s="3" customFormat="1" ht="60" customHeight="1" spans="1:7">
      <c r="A24" s="11"/>
      <c r="B24" s="24"/>
      <c r="C24" s="13">
        <v>22</v>
      </c>
      <c r="D24" s="14" t="s">
        <v>500</v>
      </c>
      <c r="E24" s="14" t="s">
        <v>56</v>
      </c>
      <c r="F24" s="14" t="s">
        <v>501</v>
      </c>
      <c r="G24" s="16"/>
    </row>
    <row r="25" s="3" customFormat="1" ht="60" customHeight="1" spans="1:7">
      <c r="A25" s="11"/>
      <c r="B25" s="25" t="s">
        <v>65</v>
      </c>
      <c r="C25" s="13">
        <v>23</v>
      </c>
      <c r="D25" s="21" t="s">
        <v>502</v>
      </c>
      <c r="E25" s="21" t="s">
        <v>73</v>
      </c>
      <c r="F25" s="21" t="s">
        <v>503</v>
      </c>
      <c r="G25" s="16"/>
    </row>
    <row r="26" s="3" customFormat="1" ht="60" customHeight="1" spans="1:7">
      <c r="A26" s="11"/>
      <c r="B26" s="25"/>
      <c r="C26" s="13">
        <v>24</v>
      </c>
      <c r="D26" s="21" t="s">
        <v>504</v>
      </c>
      <c r="E26" s="21" t="s">
        <v>73</v>
      </c>
      <c r="F26" s="21" t="s">
        <v>320</v>
      </c>
      <c r="G26" s="16"/>
    </row>
    <row r="27" s="3" customFormat="1" ht="60" customHeight="1" spans="1:7">
      <c r="A27" s="11"/>
      <c r="B27" s="25"/>
      <c r="C27" s="14">
        <v>25</v>
      </c>
      <c r="D27" s="21" t="s">
        <v>505</v>
      </c>
      <c r="E27" s="21" t="s">
        <v>73</v>
      </c>
      <c r="F27" s="21" t="s">
        <v>320</v>
      </c>
      <c r="G27" s="16"/>
    </row>
    <row r="28" s="3" customFormat="1" ht="60" customHeight="1" spans="1:7">
      <c r="A28" s="11"/>
      <c r="B28" s="25"/>
      <c r="C28" s="14">
        <v>26</v>
      </c>
      <c r="D28" s="21" t="s">
        <v>506</v>
      </c>
      <c r="E28" s="21" t="s">
        <v>73</v>
      </c>
      <c r="F28" s="21" t="s">
        <v>507</v>
      </c>
      <c r="G28" s="16"/>
    </row>
    <row r="29" s="3" customFormat="1" ht="60" customHeight="1" spans="1:7">
      <c r="A29" s="11"/>
      <c r="B29" s="25"/>
      <c r="C29" s="14">
        <v>27</v>
      </c>
      <c r="D29" s="14" t="s">
        <v>508</v>
      </c>
      <c r="E29" s="14" t="s">
        <v>67</v>
      </c>
      <c r="F29" s="14" t="s">
        <v>509</v>
      </c>
      <c r="G29" s="16"/>
    </row>
    <row r="30" s="3" customFormat="1" ht="60" customHeight="1" spans="1:7">
      <c r="A30" s="11"/>
      <c r="B30" s="25"/>
      <c r="C30" s="14">
        <v>28</v>
      </c>
      <c r="D30" s="14" t="s">
        <v>510</v>
      </c>
      <c r="E30" s="14" t="s">
        <v>67</v>
      </c>
      <c r="F30" s="14" t="s">
        <v>511</v>
      </c>
      <c r="G30" s="16"/>
    </row>
    <row r="31" s="3" customFormat="1" ht="60" customHeight="1" spans="1:7">
      <c r="A31" s="11"/>
      <c r="B31" s="25"/>
      <c r="C31" s="14">
        <v>29</v>
      </c>
      <c r="D31" s="23" t="s">
        <v>512</v>
      </c>
      <c r="E31" s="23" t="s">
        <v>76</v>
      </c>
      <c r="F31" s="23" t="s">
        <v>513</v>
      </c>
      <c r="G31" s="16"/>
    </row>
    <row r="32" s="3" customFormat="1" ht="60" customHeight="1" spans="1:7">
      <c r="A32" s="11"/>
      <c r="B32" s="25"/>
      <c r="C32" s="14">
        <v>30</v>
      </c>
      <c r="D32" s="23" t="s">
        <v>514</v>
      </c>
      <c r="E32" s="23" t="s">
        <v>76</v>
      </c>
      <c r="F32" s="23" t="s">
        <v>515</v>
      </c>
      <c r="G32" s="16"/>
    </row>
    <row r="33" s="3" customFormat="1" ht="60" customHeight="1" spans="1:7">
      <c r="A33" s="11"/>
      <c r="B33" s="25"/>
      <c r="C33" s="14">
        <v>31</v>
      </c>
      <c r="D33" s="14" t="s">
        <v>516</v>
      </c>
      <c r="E33" s="14" t="s">
        <v>86</v>
      </c>
      <c r="F33" s="14" t="s">
        <v>509</v>
      </c>
      <c r="G33" s="16"/>
    </row>
    <row r="34" s="3" customFormat="1" ht="60" customHeight="1" spans="1:7">
      <c r="A34" s="11"/>
      <c r="B34" s="25"/>
      <c r="C34" s="14">
        <v>32</v>
      </c>
      <c r="D34" s="14" t="s">
        <v>517</v>
      </c>
      <c r="E34" s="14" t="s">
        <v>86</v>
      </c>
      <c r="F34" s="14" t="s">
        <v>509</v>
      </c>
      <c r="G34" s="16"/>
    </row>
    <row r="35" s="3" customFormat="1" ht="60" customHeight="1" spans="1:7">
      <c r="A35" s="11"/>
      <c r="B35" s="25"/>
      <c r="C35" s="14">
        <v>33</v>
      </c>
      <c r="D35" s="14" t="s">
        <v>518</v>
      </c>
      <c r="E35" s="14" t="s">
        <v>86</v>
      </c>
      <c r="F35" s="14" t="s">
        <v>519</v>
      </c>
      <c r="G35" s="16"/>
    </row>
    <row r="36" s="3" customFormat="1" ht="60" customHeight="1" spans="1:7">
      <c r="A36" s="11"/>
      <c r="B36" s="25"/>
      <c r="C36" s="14">
        <v>34</v>
      </c>
      <c r="D36" s="14" t="s">
        <v>520</v>
      </c>
      <c r="E36" s="14" t="s">
        <v>86</v>
      </c>
      <c r="F36" s="14" t="s">
        <v>464</v>
      </c>
      <c r="G36" s="16"/>
    </row>
    <row r="37" s="3" customFormat="1" ht="60" customHeight="1" spans="1:7">
      <c r="A37" s="11"/>
      <c r="B37" s="25"/>
      <c r="C37" s="14">
        <v>35</v>
      </c>
      <c r="D37" s="14" t="s">
        <v>521</v>
      </c>
      <c r="E37" s="14" t="s">
        <v>86</v>
      </c>
      <c r="F37" s="14" t="s">
        <v>464</v>
      </c>
      <c r="G37" s="16"/>
    </row>
    <row r="38" s="3" customFormat="1" ht="60" customHeight="1" spans="1:7">
      <c r="A38" s="11"/>
      <c r="B38" s="25"/>
      <c r="C38" s="14">
        <v>36</v>
      </c>
      <c r="D38" s="14" t="s">
        <v>522</v>
      </c>
      <c r="E38" s="14" t="s">
        <v>86</v>
      </c>
      <c r="F38" s="14" t="s">
        <v>509</v>
      </c>
      <c r="G38" s="16"/>
    </row>
    <row r="39" s="3" customFormat="1" ht="60" customHeight="1" spans="1:7">
      <c r="A39" s="11"/>
      <c r="B39" s="25"/>
      <c r="C39" s="14">
        <v>37</v>
      </c>
      <c r="D39" s="14" t="s">
        <v>523</v>
      </c>
      <c r="E39" s="14" t="s">
        <v>86</v>
      </c>
      <c r="F39" s="14" t="s">
        <v>464</v>
      </c>
      <c r="G39" s="16"/>
    </row>
    <row r="40" s="3" customFormat="1" ht="60" customHeight="1" spans="1:7">
      <c r="A40" s="11"/>
      <c r="B40" s="25"/>
      <c r="C40" s="14">
        <v>38</v>
      </c>
      <c r="D40" s="14" t="s">
        <v>524</v>
      </c>
      <c r="E40" s="14" t="s">
        <v>86</v>
      </c>
      <c r="F40" s="14" t="s">
        <v>525</v>
      </c>
      <c r="G40" s="16"/>
    </row>
    <row r="41" s="3" customFormat="1" ht="60" customHeight="1" spans="1:7">
      <c r="A41" s="11"/>
      <c r="B41" s="25"/>
      <c r="C41" s="14">
        <v>39</v>
      </c>
      <c r="D41" s="14" t="s">
        <v>526</v>
      </c>
      <c r="E41" s="14" t="s">
        <v>86</v>
      </c>
      <c r="F41" s="14" t="s">
        <v>477</v>
      </c>
      <c r="G41" s="16"/>
    </row>
    <row r="42" s="3" customFormat="1" ht="60" customHeight="1" spans="1:7">
      <c r="A42" s="11"/>
      <c r="B42" s="25"/>
      <c r="C42" s="14">
        <v>40</v>
      </c>
      <c r="D42" s="14" t="s">
        <v>527</v>
      </c>
      <c r="E42" s="14" t="s">
        <v>86</v>
      </c>
      <c r="F42" s="14" t="s">
        <v>528</v>
      </c>
      <c r="G42" s="16"/>
    </row>
    <row r="43" s="3" customFormat="1" ht="60" customHeight="1" spans="1:7">
      <c r="A43" s="11"/>
      <c r="B43" s="25"/>
      <c r="C43" s="14">
        <v>41</v>
      </c>
      <c r="D43" s="14" t="s">
        <v>529</v>
      </c>
      <c r="E43" s="14" t="s">
        <v>86</v>
      </c>
      <c r="F43" s="14" t="s">
        <v>477</v>
      </c>
      <c r="G43" s="16"/>
    </row>
    <row r="44" s="4" customFormat="1" customHeight="1" spans="1:7">
      <c r="A44" s="5"/>
      <c r="B44" s="26" t="s">
        <v>92</v>
      </c>
      <c r="C44" s="27"/>
      <c r="D44" s="26"/>
      <c r="E44" s="26"/>
      <c r="F44" s="26"/>
      <c r="G44" s="5"/>
    </row>
    <row r="46" s="4" customFormat="1" customHeight="1" spans="1:7">
      <c r="A46" s="5"/>
      <c r="C46" s="6"/>
      <c r="D46" s="28"/>
      <c r="G46" s="5"/>
    </row>
  </sheetData>
  <mergeCells count="6">
    <mergeCell ref="A1:G1"/>
    <mergeCell ref="B44:G44"/>
    <mergeCell ref="A3:A43"/>
    <mergeCell ref="B3:B24"/>
    <mergeCell ref="B25:B43"/>
    <mergeCell ref="G3:G43"/>
  </mergeCells>
  <conditionalFormatting sqref="D3">
    <cfRule type="duplicateValues" dxfId="0" priority="3"/>
  </conditionalFormatting>
  <conditionalFormatting sqref="D10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41" workbookViewId="0">
      <selection activeCell="D16" sqref="D16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45584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530</v>
      </c>
      <c r="B3" s="12" t="s">
        <v>8</v>
      </c>
      <c r="C3" s="13">
        <v>1</v>
      </c>
      <c r="D3" s="39" t="s">
        <v>531</v>
      </c>
      <c r="E3" s="39" t="s">
        <v>14</v>
      </c>
      <c r="F3" s="32" t="s">
        <v>532</v>
      </c>
      <c r="G3" s="16" t="s">
        <v>533</v>
      </c>
      <c r="H3" s="17"/>
    </row>
    <row r="4" s="3" customFormat="1" ht="60" customHeight="1" spans="1:7">
      <c r="A4" s="11"/>
      <c r="B4" s="18"/>
      <c r="C4" s="13">
        <v>2</v>
      </c>
      <c r="D4" s="14" t="s">
        <v>534</v>
      </c>
      <c r="E4" s="14" t="s">
        <v>19</v>
      </c>
      <c r="F4" s="14" t="s">
        <v>535</v>
      </c>
      <c r="G4" s="16"/>
    </row>
    <row r="5" s="3" customFormat="1" ht="60" customHeight="1" spans="1:7">
      <c r="A5" s="11"/>
      <c r="B5" s="18"/>
      <c r="C5" s="13">
        <v>3</v>
      </c>
      <c r="D5" s="14" t="s">
        <v>536</v>
      </c>
      <c r="E5" s="14" t="s">
        <v>30</v>
      </c>
      <c r="F5" s="14" t="s">
        <v>537</v>
      </c>
      <c r="G5" s="16"/>
    </row>
    <row r="6" s="3" customFormat="1" ht="60" customHeight="1" spans="1:7">
      <c r="A6" s="11"/>
      <c r="B6" s="18"/>
      <c r="C6" s="13">
        <v>4</v>
      </c>
      <c r="D6" s="14" t="s">
        <v>538</v>
      </c>
      <c r="E6" s="14" t="s">
        <v>30</v>
      </c>
      <c r="F6" s="14" t="s">
        <v>539</v>
      </c>
      <c r="G6" s="16"/>
    </row>
    <row r="7" s="3" customFormat="1" ht="60" customHeight="1" spans="1:7">
      <c r="A7" s="11"/>
      <c r="B7" s="18"/>
      <c r="C7" s="13">
        <v>5</v>
      </c>
      <c r="D7" s="14" t="s">
        <v>540</v>
      </c>
      <c r="E7" s="14" t="s">
        <v>466</v>
      </c>
      <c r="F7" s="14" t="s">
        <v>541</v>
      </c>
      <c r="G7" s="16"/>
    </row>
    <row r="8" s="3" customFormat="1" ht="60" customHeight="1" spans="1:7">
      <c r="A8" s="11"/>
      <c r="B8" s="18"/>
      <c r="C8" s="13">
        <v>6</v>
      </c>
      <c r="D8" s="14" t="s">
        <v>542</v>
      </c>
      <c r="E8" s="14" t="s">
        <v>466</v>
      </c>
      <c r="F8" s="14" t="s">
        <v>543</v>
      </c>
      <c r="G8" s="16"/>
    </row>
    <row r="9" s="3" customFormat="1" ht="60" customHeight="1" spans="1:7">
      <c r="A9" s="11"/>
      <c r="B9" s="18"/>
      <c r="C9" s="13">
        <v>7</v>
      </c>
      <c r="D9" s="14" t="s">
        <v>544</v>
      </c>
      <c r="E9" s="29" t="s">
        <v>100</v>
      </c>
      <c r="F9" s="30" t="s">
        <v>545</v>
      </c>
      <c r="G9" s="16"/>
    </row>
    <row r="10" s="3" customFormat="1" ht="60" customHeight="1" spans="1:7">
      <c r="A10" s="11"/>
      <c r="B10" s="18"/>
      <c r="C10" s="13">
        <v>8</v>
      </c>
      <c r="D10" s="14" t="s">
        <v>546</v>
      </c>
      <c r="E10" s="29" t="s">
        <v>100</v>
      </c>
      <c r="F10" s="29" t="s">
        <v>547</v>
      </c>
      <c r="G10" s="16"/>
    </row>
    <row r="11" s="3" customFormat="1" ht="60" customHeight="1" spans="1:7">
      <c r="A11" s="11"/>
      <c r="B11" s="18"/>
      <c r="C11" s="13">
        <v>9</v>
      </c>
      <c r="D11" s="14" t="s">
        <v>548</v>
      </c>
      <c r="E11" s="29" t="s">
        <v>100</v>
      </c>
      <c r="F11" s="14" t="s">
        <v>549</v>
      </c>
      <c r="G11" s="16"/>
    </row>
    <row r="12" s="3" customFormat="1" ht="60" customHeight="1" spans="1:7">
      <c r="A12" s="11"/>
      <c r="B12" s="18"/>
      <c r="C12" s="13">
        <v>10</v>
      </c>
      <c r="D12" s="14" t="s">
        <v>550</v>
      </c>
      <c r="E12" s="29" t="s">
        <v>100</v>
      </c>
      <c r="F12" s="29" t="s">
        <v>551</v>
      </c>
      <c r="G12" s="16"/>
    </row>
    <row r="13" s="3" customFormat="1" ht="60" customHeight="1" spans="1:7">
      <c r="A13" s="11"/>
      <c r="B13" s="18"/>
      <c r="C13" s="13">
        <v>11</v>
      </c>
      <c r="D13" s="14" t="s">
        <v>552</v>
      </c>
      <c r="E13" s="29" t="s">
        <v>100</v>
      </c>
      <c r="F13" s="29" t="s">
        <v>553</v>
      </c>
      <c r="G13" s="16"/>
    </row>
    <row r="14" s="3" customFormat="1" ht="60" customHeight="1" spans="1:7">
      <c r="A14" s="11"/>
      <c r="B14" s="18"/>
      <c r="C14" s="13">
        <v>12</v>
      </c>
      <c r="D14" s="14" t="s">
        <v>554</v>
      </c>
      <c r="E14" s="29" t="s">
        <v>100</v>
      </c>
      <c r="F14" s="29" t="s">
        <v>553</v>
      </c>
      <c r="G14" s="16"/>
    </row>
    <row r="15" s="3" customFormat="1" ht="60" customHeight="1" spans="1:7">
      <c r="A15" s="11"/>
      <c r="B15" s="18"/>
      <c r="C15" s="13">
        <v>13</v>
      </c>
      <c r="D15" s="14" t="s">
        <v>555</v>
      </c>
      <c r="E15" s="29" t="s">
        <v>100</v>
      </c>
      <c r="F15" s="29" t="s">
        <v>556</v>
      </c>
      <c r="G15" s="16"/>
    </row>
    <row r="16" s="3" customFormat="1" ht="60" customHeight="1" spans="1:7">
      <c r="A16" s="11"/>
      <c r="B16" s="18"/>
      <c r="C16" s="13">
        <v>14</v>
      </c>
      <c r="D16" s="14" t="s">
        <v>557</v>
      </c>
      <c r="E16" s="14" t="s">
        <v>22</v>
      </c>
      <c r="F16" s="14" t="s">
        <v>558</v>
      </c>
      <c r="G16" s="16"/>
    </row>
    <row r="17" s="3" customFormat="1" ht="60" customHeight="1" spans="1:7">
      <c r="A17" s="11"/>
      <c r="B17" s="18"/>
      <c r="C17" s="13">
        <v>15</v>
      </c>
      <c r="D17" s="14" t="s">
        <v>559</v>
      </c>
      <c r="E17" s="14" t="s">
        <v>22</v>
      </c>
      <c r="F17" s="14" t="s">
        <v>560</v>
      </c>
      <c r="G17" s="16"/>
    </row>
    <row r="18" s="3" customFormat="1" ht="60" customHeight="1" spans="1:7">
      <c r="A18" s="11"/>
      <c r="B18" s="18"/>
      <c r="C18" s="13">
        <v>16</v>
      </c>
      <c r="D18" s="14" t="s">
        <v>561</v>
      </c>
      <c r="E18" s="14" t="s">
        <v>41</v>
      </c>
      <c r="F18" s="14" t="s">
        <v>562</v>
      </c>
      <c r="G18" s="16"/>
    </row>
    <row r="19" s="3" customFormat="1" ht="60" customHeight="1" spans="1:7">
      <c r="A19" s="11"/>
      <c r="B19" s="18"/>
      <c r="C19" s="13">
        <v>17</v>
      </c>
      <c r="D19" s="14" t="s">
        <v>563</v>
      </c>
      <c r="E19" s="14" t="s">
        <v>41</v>
      </c>
      <c r="F19" s="14" t="s">
        <v>564</v>
      </c>
      <c r="G19" s="16"/>
    </row>
    <row r="20" s="3" customFormat="1" ht="60" customHeight="1" spans="1:7">
      <c r="A20" s="11"/>
      <c r="B20" s="18"/>
      <c r="C20" s="13">
        <v>18</v>
      </c>
      <c r="D20" s="46" t="s">
        <v>565</v>
      </c>
      <c r="E20" s="47" t="s">
        <v>385</v>
      </c>
      <c r="F20" s="48" t="s">
        <v>566</v>
      </c>
      <c r="G20" s="16"/>
    </row>
    <row r="21" s="3" customFormat="1" ht="60" customHeight="1" spans="1:7">
      <c r="A21" s="11"/>
      <c r="B21" s="18"/>
      <c r="C21" s="13">
        <v>19</v>
      </c>
      <c r="D21" s="14" t="s">
        <v>567</v>
      </c>
      <c r="E21" s="14" t="s">
        <v>33</v>
      </c>
      <c r="F21" s="14" t="s">
        <v>558</v>
      </c>
      <c r="G21" s="16"/>
    </row>
    <row r="22" s="3" customFormat="1" ht="60" customHeight="1" spans="1:7">
      <c r="A22" s="11"/>
      <c r="B22" s="18"/>
      <c r="C22" s="13">
        <v>20</v>
      </c>
      <c r="D22" s="21" t="s">
        <v>568</v>
      </c>
      <c r="E22" s="21" t="s">
        <v>38</v>
      </c>
      <c r="F22" s="49" t="s">
        <v>569</v>
      </c>
      <c r="G22" s="16"/>
    </row>
    <row r="23" s="3" customFormat="1" ht="60" customHeight="1" spans="1:7">
      <c r="A23" s="11"/>
      <c r="B23" s="18"/>
      <c r="C23" s="13">
        <v>21</v>
      </c>
      <c r="D23" s="21" t="s">
        <v>570</v>
      </c>
      <c r="E23" s="21" t="s">
        <v>38</v>
      </c>
      <c r="F23" s="21" t="s">
        <v>571</v>
      </c>
      <c r="G23" s="16"/>
    </row>
    <row r="24" s="3" customFormat="1" ht="60" customHeight="1" spans="1:7">
      <c r="A24" s="11"/>
      <c r="B24" s="24"/>
      <c r="C24" s="13">
        <v>22</v>
      </c>
      <c r="D24" s="21" t="s">
        <v>572</v>
      </c>
      <c r="E24" s="21" t="s">
        <v>38</v>
      </c>
      <c r="F24" s="21" t="s">
        <v>573</v>
      </c>
      <c r="G24" s="16"/>
    </row>
    <row r="25" s="3" customFormat="1" ht="60" customHeight="1" spans="1:7">
      <c r="A25" s="11"/>
      <c r="B25" s="25" t="s">
        <v>65</v>
      </c>
      <c r="C25" s="13">
        <v>23</v>
      </c>
      <c r="D25" s="14" t="s">
        <v>574</v>
      </c>
      <c r="E25" s="14" t="s">
        <v>144</v>
      </c>
      <c r="F25" s="14" t="s">
        <v>575</v>
      </c>
      <c r="G25" s="16"/>
    </row>
    <row r="26" s="3" customFormat="1" ht="60" customHeight="1" spans="1:7">
      <c r="A26" s="11"/>
      <c r="B26" s="25"/>
      <c r="C26" s="13">
        <v>24</v>
      </c>
      <c r="D26" s="14" t="s">
        <v>576</v>
      </c>
      <c r="E26" s="14" t="s">
        <v>144</v>
      </c>
      <c r="F26" s="14" t="s">
        <v>577</v>
      </c>
      <c r="G26" s="16"/>
    </row>
    <row r="27" s="3" customFormat="1" ht="60" customHeight="1" spans="1:7">
      <c r="A27" s="11"/>
      <c r="B27" s="25"/>
      <c r="C27" s="14">
        <v>25</v>
      </c>
      <c r="D27" s="14" t="s">
        <v>578</v>
      </c>
      <c r="E27" s="14" t="s">
        <v>30</v>
      </c>
      <c r="F27" s="14" t="s">
        <v>579</v>
      </c>
      <c r="G27" s="16"/>
    </row>
    <row r="28" s="3" customFormat="1" ht="60" customHeight="1" spans="1:7">
      <c r="A28" s="11"/>
      <c r="B28" s="25"/>
      <c r="C28" s="14">
        <v>26</v>
      </c>
      <c r="D28" s="14" t="s">
        <v>580</v>
      </c>
      <c r="E28" s="14" t="s">
        <v>30</v>
      </c>
      <c r="F28" s="14" t="s">
        <v>581</v>
      </c>
      <c r="G28" s="16"/>
    </row>
    <row r="29" s="3" customFormat="1" ht="60" customHeight="1" spans="1:7">
      <c r="A29" s="11"/>
      <c r="B29" s="25"/>
      <c r="C29" s="14">
        <v>27</v>
      </c>
      <c r="D29" s="34" t="s">
        <v>582</v>
      </c>
      <c r="E29" s="34" t="s">
        <v>53</v>
      </c>
      <c r="F29" s="34" t="s">
        <v>583</v>
      </c>
      <c r="G29" s="16"/>
    </row>
    <row r="30" s="3" customFormat="1" ht="60" customHeight="1" spans="1:7">
      <c r="A30" s="11"/>
      <c r="B30" s="25"/>
      <c r="C30" s="14">
        <v>28</v>
      </c>
      <c r="D30" s="19" t="s">
        <v>435</v>
      </c>
      <c r="E30" s="19" t="s">
        <v>53</v>
      </c>
      <c r="F30" s="19" t="s">
        <v>584</v>
      </c>
      <c r="G30" s="16"/>
    </row>
    <row r="31" s="3" customFormat="1" ht="60" customHeight="1" spans="1:7">
      <c r="A31" s="11"/>
      <c r="B31" s="25"/>
      <c r="C31" s="14">
        <v>29</v>
      </c>
      <c r="D31" s="34" t="s">
        <v>585</v>
      </c>
      <c r="E31" s="34" t="s">
        <v>53</v>
      </c>
      <c r="F31" s="34" t="s">
        <v>586</v>
      </c>
      <c r="G31" s="16"/>
    </row>
    <row r="32" s="3" customFormat="1" ht="60" customHeight="1" spans="1:7">
      <c r="A32" s="11"/>
      <c r="B32" s="25"/>
      <c r="C32" s="14">
        <v>30</v>
      </c>
      <c r="D32" s="50" t="s">
        <v>587</v>
      </c>
      <c r="E32" s="50" t="s">
        <v>53</v>
      </c>
      <c r="F32" s="50" t="s">
        <v>588</v>
      </c>
      <c r="G32" s="16"/>
    </row>
    <row r="33" s="3" customFormat="1" ht="60" customHeight="1" spans="1:7">
      <c r="A33" s="11"/>
      <c r="B33" s="25"/>
      <c r="C33" s="14">
        <v>31</v>
      </c>
      <c r="D33" s="31" t="s">
        <v>589</v>
      </c>
      <c r="E33" s="31" t="s">
        <v>44</v>
      </c>
      <c r="F33" s="31" t="s">
        <v>590</v>
      </c>
      <c r="G33" s="16"/>
    </row>
    <row r="34" s="3" customFormat="1" ht="60" customHeight="1" spans="1:7">
      <c r="A34" s="11"/>
      <c r="B34" s="25"/>
      <c r="C34" s="14">
        <v>32</v>
      </c>
      <c r="D34" s="38" t="s">
        <v>591</v>
      </c>
      <c r="E34" s="38" t="s">
        <v>44</v>
      </c>
      <c r="F34" s="38" t="s">
        <v>535</v>
      </c>
      <c r="G34" s="16"/>
    </row>
    <row r="35" s="3" customFormat="1" ht="60" customHeight="1" spans="1:7">
      <c r="A35" s="11"/>
      <c r="B35" s="25"/>
      <c r="C35" s="14">
        <v>33</v>
      </c>
      <c r="D35" s="14" t="s">
        <v>592</v>
      </c>
      <c r="E35" s="14" t="s">
        <v>194</v>
      </c>
      <c r="F35" s="14" t="s">
        <v>564</v>
      </c>
      <c r="G35" s="16"/>
    </row>
    <row r="36" s="3" customFormat="1" ht="60" customHeight="1" spans="1:7">
      <c r="A36" s="11"/>
      <c r="B36" s="25"/>
      <c r="C36" s="14">
        <v>34</v>
      </c>
      <c r="D36" s="14" t="s">
        <v>593</v>
      </c>
      <c r="E36" s="14" t="s">
        <v>194</v>
      </c>
      <c r="F36" s="14" t="s">
        <v>539</v>
      </c>
      <c r="G36" s="16"/>
    </row>
    <row r="37" s="3" customFormat="1" ht="60" customHeight="1" spans="1:7">
      <c r="A37" s="11"/>
      <c r="B37" s="25"/>
      <c r="C37" s="14">
        <v>35</v>
      </c>
      <c r="D37" s="14" t="s">
        <v>594</v>
      </c>
      <c r="E37" s="14" t="s">
        <v>194</v>
      </c>
      <c r="F37" s="14" t="s">
        <v>564</v>
      </c>
      <c r="G37" s="16"/>
    </row>
    <row r="38" s="3" customFormat="1" ht="60" customHeight="1" spans="1:7">
      <c r="A38" s="11"/>
      <c r="B38" s="25"/>
      <c r="C38" s="14">
        <v>36</v>
      </c>
      <c r="D38" s="14" t="s">
        <v>595</v>
      </c>
      <c r="E38" s="14" t="s">
        <v>47</v>
      </c>
      <c r="F38" s="14" t="s">
        <v>596</v>
      </c>
      <c r="G38" s="16"/>
    </row>
    <row r="39" s="3" customFormat="1" ht="60" customHeight="1" spans="1:7">
      <c r="A39" s="11"/>
      <c r="B39" s="25"/>
      <c r="C39" s="14">
        <v>37</v>
      </c>
      <c r="D39" s="38" t="s">
        <v>597</v>
      </c>
      <c r="E39" s="38" t="s">
        <v>44</v>
      </c>
      <c r="F39" s="38" t="s">
        <v>535</v>
      </c>
      <c r="G39" s="16"/>
    </row>
    <row r="40" s="3" customFormat="1" ht="60" customHeight="1" spans="1:7">
      <c r="A40" s="11"/>
      <c r="B40" s="25"/>
      <c r="C40" s="14">
        <v>38</v>
      </c>
      <c r="D40" s="38" t="s">
        <v>598</v>
      </c>
      <c r="E40" s="38" t="s">
        <v>44</v>
      </c>
      <c r="F40" s="38" t="s">
        <v>535</v>
      </c>
      <c r="G40" s="16"/>
    </row>
    <row r="41" s="3" customFormat="1" ht="60" customHeight="1" spans="1:7">
      <c r="A41" s="11"/>
      <c r="B41" s="25"/>
      <c r="C41" s="14">
        <v>39</v>
      </c>
      <c r="D41" s="38" t="s">
        <v>599</v>
      </c>
      <c r="E41" s="38" t="s">
        <v>44</v>
      </c>
      <c r="F41" s="38" t="s">
        <v>600</v>
      </c>
      <c r="G41" s="16"/>
    </row>
    <row r="42" s="3" customFormat="1" ht="60" customHeight="1" spans="1:7">
      <c r="A42" s="11"/>
      <c r="B42" s="25"/>
      <c r="C42" s="14">
        <v>40</v>
      </c>
      <c r="D42" s="38" t="s">
        <v>601</v>
      </c>
      <c r="E42" s="38" t="s">
        <v>44</v>
      </c>
      <c r="F42" s="38" t="s">
        <v>602</v>
      </c>
      <c r="G42" s="16"/>
    </row>
    <row r="43" s="3" customFormat="1" ht="60" customHeight="1" spans="1:7">
      <c r="A43" s="11"/>
      <c r="B43" s="25"/>
      <c r="C43" s="14">
        <v>41</v>
      </c>
      <c r="D43" s="14" t="s">
        <v>603</v>
      </c>
      <c r="E43" s="14" t="s">
        <v>67</v>
      </c>
      <c r="F43" s="14" t="s">
        <v>556</v>
      </c>
      <c r="G43" s="16"/>
    </row>
    <row r="44" s="3" customFormat="1" ht="60" customHeight="1" spans="1:7">
      <c r="A44" s="11"/>
      <c r="B44" s="25"/>
      <c r="C44" s="14">
        <v>42</v>
      </c>
      <c r="D44" s="14" t="s">
        <v>604</v>
      </c>
      <c r="E44" s="14" t="s">
        <v>67</v>
      </c>
      <c r="F44" s="14" t="s">
        <v>539</v>
      </c>
      <c r="G44" s="16"/>
    </row>
    <row r="45" s="4" customFormat="1" customHeight="1" spans="1:7">
      <c r="A45" s="5"/>
      <c r="B45" s="26" t="s">
        <v>92</v>
      </c>
      <c r="C45" s="27"/>
      <c r="D45" s="26"/>
      <c r="E45" s="26"/>
      <c r="F45" s="26"/>
      <c r="G45" s="5"/>
    </row>
    <row r="47" s="4" customFormat="1" customHeight="1" spans="1:7">
      <c r="A47" s="5"/>
      <c r="C47" s="6"/>
      <c r="D47" s="28"/>
      <c r="G47" s="5"/>
    </row>
  </sheetData>
  <mergeCells count="6">
    <mergeCell ref="A1:G1"/>
    <mergeCell ref="B45:G45"/>
    <mergeCell ref="A3:A44"/>
    <mergeCell ref="B3:B24"/>
    <mergeCell ref="B25:B44"/>
    <mergeCell ref="G3:G44"/>
  </mergeCells>
  <conditionalFormatting sqref="D20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G3" sqref="G3:G44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45584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605</v>
      </c>
      <c r="B3" s="12" t="s">
        <v>8</v>
      </c>
      <c r="C3" s="13">
        <v>1</v>
      </c>
      <c r="D3" s="40" t="s">
        <v>606</v>
      </c>
      <c r="E3" s="41" t="s">
        <v>59</v>
      </c>
      <c r="F3" s="42" t="s">
        <v>607</v>
      </c>
      <c r="G3" s="16" t="s">
        <v>608</v>
      </c>
      <c r="H3" s="17"/>
    </row>
    <row r="4" s="3" customFormat="1" ht="60" customHeight="1" spans="1:7">
      <c r="A4" s="11"/>
      <c r="B4" s="18"/>
      <c r="C4" s="13">
        <v>2</v>
      </c>
      <c r="D4" s="41" t="s">
        <v>609</v>
      </c>
      <c r="E4" s="41" t="s">
        <v>59</v>
      </c>
      <c r="F4" s="41" t="s">
        <v>610</v>
      </c>
      <c r="G4" s="16"/>
    </row>
    <row r="5" s="3" customFormat="1" ht="60" customHeight="1" spans="1:7">
      <c r="A5" s="11"/>
      <c r="B5" s="18"/>
      <c r="C5" s="13">
        <v>3</v>
      </c>
      <c r="D5" s="41" t="s">
        <v>611</v>
      </c>
      <c r="E5" s="41" t="s">
        <v>59</v>
      </c>
      <c r="F5" s="41" t="s">
        <v>612</v>
      </c>
      <c r="G5" s="16"/>
    </row>
    <row r="6" s="3" customFormat="1" ht="60" customHeight="1" spans="1:7">
      <c r="A6" s="11"/>
      <c r="B6" s="18"/>
      <c r="C6" s="13">
        <v>4</v>
      </c>
      <c r="D6" s="41" t="s">
        <v>613</v>
      </c>
      <c r="E6" s="41" t="s">
        <v>59</v>
      </c>
      <c r="F6" s="41" t="s">
        <v>614</v>
      </c>
      <c r="G6" s="16"/>
    </row>
    <row r="7" s="3" customFormat="1" ht="60" customHeight="1" spans="1:7">
      <c r="A7" s="11"/>
      <c r="B7" s="18"/>
      <c r="C7" s="13">
        <v>5</v>
      </c>
      <c r="D7" s="41" t="s">
        <v>615</v>
      </c>
      <c r="E7" s="41" t="s">
        <v>59</v>
      </c>
      <c r="F7" s="41" t="s">
        <v>616</v>
      </c>
      <c r="G7" s="16"/>
    </row>
    <row r="8" s="3" customFormat="1" ht="60" customHeight="1" spans="1:7">
      <c r="A8" s="11"/>
      <c r="B8" s="18"/>
      <c r="C8" s="13">
        <v>6</v>
      </c>
      <c r="D8" s="41" t="s">
        <v>617</v>
      </c>
      <c r="E8" s="41" t="s">
        <v>59</v>
      </c>
      <c r="F8" s="41" t="s">
        <v>618</v>
      </c>
      <c r="G8" s="16"/>
    </row>
    <row r="9" s="3" customFormat="1" ht="60" customHeight="1" spans="1:7">
      <c r="A9" s="11"/>
      <c r="B9" s="18"/>
      <c r="C9" s="13">
        <v>7</v>
      </c>
      <c r="D9" s="41" t="s">
        <v>619</v>
      </c>
      <c r="E9" s="41" t="s">
        <v>59</v>
      </c>
      <c r="F9" s="41" t="s">
        <v>620</v>
      </c>
      <c r="G9" s="16"/>
    </row>
    <row r="10" s="3" customFormat="1" ht="60" customHeight="1" spans="1:7">
      <c r="A10" s="11"/>
      <c r="B10" s="18"/>
      <c r="C10" s="13">
        <v>8</v>
      </c>
      <c r="D10" s="41" t="s">
        <v>621</v>
      </c>
      <c r="E10" s="41" t="s">
        <v>56</v>
      </c>
      <c r="F10" s="41" t="s">
        <v>622</v>
      </c>
      <c r="G10" s="16"/>
    </row>
    <row r="11" s="3" customFormat="1" ht="60" customHeight="1" spans="1:7">
      <c r="A11" s="11"/>
      <c r="B11" s="18"/>
      <c r="C11" s="13">
        <v>9</v>
      </c>
      <c r="D11" s="41" t="s">
        <v>623</v>
      </c>
      <c r="E11" s="41" t="s">
        <v>56</v>
      </c>
      <c r="F11" s="41" t="s">
        <v>624</v>
      </c>
      <c r="G11" s="16"/>
    </row>
    <row r="12" s="3" customFormat="1" ht="60" customHeight="1" spans="1:7">
      <c r="A12" s="11"/>
      <c r="B12" s="18"/>
      <c r="C12" s="13">
        <v>10</v>
      </c>
      <c r="D12" s="41" t="s">
        <v>625</v>
      </c>
      <c r="E12" s="41" t="s">
        <v>56</v>
      </c>
      <c r="F12" s="41" t="s">
        <v>626</v>
      </c>
      <c r="G12" s="16"/>
    </row>
    <row r="13" s="3" customFormat="1" ht="60" customHeight="1" spans="1:7">
      <c r="A13" s="11"/>
      <c r="B13" s="18"/>
      <c r="C13" s="13">
        <v>11</v>
      </c>
      <c r="D13" s="41" t="s">
        <v>627</v>
      </c>
      <c r="E13" s="41" t="s">
        <v>56</v>
      </c>
      <c r="F13" s="41" t="s">
        <v>628</v>
      </c>
      <c r="G13" s="16"/>
    </row>
    <row r="14" s="3" customFormat="1" ht="60" customHeight="1" spans="1:7">
      <c r="A14" s="11"/>
      <c r="B14" s="18"/>
      <c r="C14" s="13">
        <v>12</v>
      </c>
      <c r="D14" s="41" t="s">
        <v>629</v>
      </c>
      <c r="E14" s="41" t="s">
        <v>56</v>
      </c>
      <c r="F14" s="41" t="s">
        <v>564</v>
      </c>
      <c r="G14" s="16"/>
    </row>
    <row r="15" s="3" customFormat="1" ht="60" customHeight="1" spans="1:7">
      <c r="A15" s="11"/>
      <c r="B15" s="18"/>
      <c r="C15" s="13">
        <v>13</v>
      </c>
      <c r="D15" s="41" t="s">
        <v>630</v>
      </c>
      <c r="E15" s="41" t="s">
        <v>56</v>
      </c>
      <c r="F15" s="43" t="s">
        <v>631</v>
      </c>
      <c r="G15" s="16"/>
    </row>
    <row r="16" s="3" customFormat="1" ht="60" customHeight="1" spans="1:7">
      <c r="A16" s="11"/>
      <c r="B16" s="18"/>
      <c r="C16" s="13">
        <v>14</v>
      </c>
      <c r="D16" s="41" t="s">
        <v>632</v>
      </c>
      <c r="E16" s="41" t="s">
        <v>56</v>
      </c>
      <c r="F16" s="41" t="s">
        <v>618</v>
      </c>
      <c r="G16" s="16"/>
    </row>
    <row r="17" s="3" customFormat="1" ht="60" customHeight="1" spans="1:7">
      <c r="A17" s="11"/>
      <c r="B17" s="18"/>
      <c r="C17" s="13">
        <v>15</v>
      </c>
      <c r="D17" s="41" t="s">
        <v>633</v>
      </c>
      <c r="E17" s="41" t="s">
        <v>273</v>
      </c>
      <c r="F17" s="41" t="s">
        <v>634</v>
      </c>
      <c r="G17" s="16"/>
    </row>
    <row r="18" s="3" customFormat="1" ht="60" customHeight="1" spans="1:7">
      <c r="A18" s="11"/>
      <c r="B18" s="18"/>
      <c r="C18" s="13">
        <v>16</v>
      </c>
      <c r="D18" s="41" t="s">
        <v>635</v>
      </c>
      <c r="E18" s="41" t="s">
        <v>56</v>
      </c>
      <c r="F18" s="41" t="s">
        <v>636</v>
      </c>
      <c r="G18" s="16"/>
    </row>
    <row r="19" s="3" customFormat="1" ht="60" customHeight="1" spans="1:7">
      <c r="A19" s="11"/>
      <c r="B19" s="18"/>
      <c r="C19" s="13">
        <v>17</v>
      </c>
      <c r="D19" s="41" t="s">
        <v>637</v>
      </c>
      <c r="E19" s="41" t="s">
        <v>56</v>
      </c>
      <c r="F19" s="41" t="s">
        <v>583</v>
      </c>
      <c r="G19" s="16"/>
    </row>
    <row r="20" s="3" customFormat="1" ht="60" customHeight="1" spans="1:7">
      <c r="A20" s="11"/>
      <c r="B20" s="18"/>
      <c r="C20" s="13">
        <v>18</v>
      </c>
      <c r="D20" s="41" t="s">
        <v>638</v>
      </c>
      <c r="E20" s="41" t="s">
        <v>56</v>
      </c>
      <c r="F20" s="41" t="s">
        <v>543</v>
      </c>
      <c r="G20" s="16"/>
    </row>
    <row r="21" s="3" customFormat="1" ht="60" customHeight="1" spans="1:7">
      <c r="A21" s="11"/>
      <c r="B21" s="18"/>
      <c r="C21" s="13">
        <v>19</v>
      </c>
      <c r="D21" s="41" t="s">
        <v>639</v>
      </c>
      <c r="E21" s="41" t="s">
        <v>56</v>
      </c>
      <c r="F21" s="41" t="s">
        <v>640</v>
      </c>
      <c r="G21" s="16"/>
    </row>
    <row r="22" s="3" customFormat="1" ht="60" customHeight="1" spans="1:7">
      <c r="A22" s="11"/>
      <c r="B22" s="18"/>
      <c r="C22" s="13">
        <v>20</v>
      </c>
      <c r="D22" s="44" t="s">
        <v>641</v>
      </c>
      <c r="E22" s="45" t="s">
        <v>136</v>
      </c>
      <c r="F22" s="45" t="s">
        <v>642</v>
      </c>
      <c r="G22" s="16"/>
    </row>
    <row r="23" s="3" customFormat="1" ht="60" customHeight="1" spans="1:7">
      <c r="A23" s="11"/>
      <c r="B23" s="18"/>
      <c r="C23" s="13">
        <v>21</v>
      </c>
      <c r="D23" s="44" t="s">
        <v>643</v>
      </c>
      <c r="E23" s="45" t="s">
        <v>136</v>
      </c>
      <c r="F23" s="45" t="s">
        <v>644</v>
      </c>
      <c r="G23" s="16"/>
    </row>
    <row r="24" s="3" customFormat="1" ht="60" customHeight="1" spans="1:7">
      <c r="A24" s="11"/>
      <c r="B24" s="24"/>
      <c r="C24" s="13">
        <v>22</v>
      </c>
      <c r="D24" s="44" t="s">
        <v>645</v>
      </c>
      <c r="E24" s="45" t="s">
        <v>136</v>
      </c>
      <c r="F24" s="45" t="s">
        <v>646</v>
      </c>
      <c r="G24" s="16"/>
    </row>
    <row r="25" s="3" customFormat="1" ht="60" customHeight="1" spans="1:7">
      <c r="A25" s="11"/>
      <c r="B25" s="25" t="s">
        <v>65</v>
      </c>
      <c r="C25" s="13">
        <v>23</v>
      </c>
      <c r="D25" s="45" t="s">
        <v>647</v>
      </c>
      <c r="E25" s="45" t="s">
        <v>136</v>
      </c>
      <c r="F25" s="45" t="s">
        <v>535</v>
      </c>
      <c r="G25" s="16"/>
    </row>
    <row r="26" s="3" customFormat="1" ht="60" customHeight="1" spans="1:7">
      <c r="A26" s="11"/>
      <c r="B26" s="25"/>
      <c r="C26" s="13">
        <v>24</v>
      </c>
      <c r="D26" s="45" t="s">
        <v>648</v>
      </c>
      <c r="E26" s="45" t="s">
        <v>136</v>
      </c>
      <c r="F26" s="45" t="s">
        <v>649</v>
      </c>
      <c r="G26" s="16"/>
    </row>
    <row r="27" s="3" customFormat="1" ht="60" customHeight="1" spans="1:7">
      <c r="A27" s="11"/>
      <c r="B27" s="25"/>
      <c r="C27" s="14">
        <v>25</v>
      </c>
      <c r="D27" s="45" t="s">
        <v>650</v>
      </c>
      <c r="E27" s="45" t="s">
        <v>136</v>
      </c>
      <c r="F27" s="45" t="s">
        <v>651</v>
      </c>
      <c r="G27" s="16"/>
    </row>
    <row r="28" s="3" customFormat="1" ht="60" customHeight="1" spans="1:7">
      <c r="A28" s="11"/>
      <c r="B28" s="25"/>
      <c r="C28" s="14">
        <v>26</v>
      </c>
      <c r="D28" s="45" t="s">
        <v>652</v>
      </c>
      <c r="E28" s="45" t="s">
        <v>136</v>
      </c>
      <c r="F28" s="45" t="s">
        <v>653</v>
      </c>
      <c r="G28" s="16"/>
    </row>
    <row r="29" s="3" customFormat="1" ht="60" customHeight="1" spans="1:7">
      <c r="A29" s="11"/>
      <c r="B29" s="25"/>
      <c r="C29" s="14">
        <v>27</v>
      </c>
      <c r="D29" s="41" t="s">
        <v>654</v>
      </c>
      <c r="E29" s="41" t="s">
        <v>59</v>
      </c>
      <c r="F29" s="41" t="s">
        <v>651</v>
      </c>
      <c r="G29" s="16"/>
    </row>
    <row r="30" s="3" customFormat="1" ht="60" customHeight="1" spans="1:7">
      <c r="A30" s="11"/>
      <c r="B30" s="25"/>
      <c r="C30" s="14">
        <v>28</v>
      </c>
      <c r="D30" s="41" t="s">
        <v>655</v>
      </c>
      <c r="E30" s="41" t="s">
        <v>59</v>
      </c>
      <c r="F30" s="42" t="s">
        <v>656</v>
      </c>
      <c r="G30" s="16"/>
    </row>
    <row r="31" s="3" customFormat="1" ht="60" customHeight="1" spans="1:7">
      <c r="A31" s="11"/>
      <c r="B31" s="25"/>
      <c r="C31" s="14">
        <v>29</v>
      </c>
      <c r="D31" s="41" t="s">
        <v>657</v>
      </c>
      <c r="E31" s="41" t="s">
        <v>59</v>
      </c>
      <c r="F31" s="41" t="s">
        <v>658</v>
      </c>
      <c r="G31" s="16"/>
    </row>
    <row r="32" s="3" customFormat="1" ht="60" customHeight="1" spans="1:7">
      <c r="A32" s="11"/>
      <c r="B32" s="25"/>
      <c r="C32" s="14">
        <v>30</v>
      </c>
      <c r="D32" s="41" t="s">
        <v>659</v>
      </c>
      <c r="E32" s="41" t="s">
        <v>62</v>
      </c>
      <c r="F32" s="41" t="s">
        <v>581</v>
      </c>
      <c r="G32" s="16"/>
    </row>
    <row r="33" s="3" customFormat="1" ht="60" customHeight="1" spans="1:7">
      <c r="A33" s="11"/>
      <c r="B33" s="25"/>
      <c r="C33" s="14">
        <v>31</v>
      </c>
      <c r="D33" s="41" t="s">
        <v>660</v>
      </c>
      <c r="E33" s="41" t="s">
        <v>62</v>
      </c>
      <c r="F33" s="41" t="s">
        <v>661</v>
      </c>
      <c r="G33" s="16"/>
    </row>
    <row r="34" s="3" customFormat="1" ht="60" customHeight="1" spans="1:7">
      <c r="A34" s="11"/>
      <c r="B34" s="25"/>
      <c r="C34" s="14">
        <v>32</v>
      </c>
      <c r="D34" s="41" t="s">
        <v>662</v>
      </c>
      <c r="E34" s="41" t="s">
        <v>62</v>
      </c>
      <c r="F34" s="41" t="s">
        <v>663</v>
      </c>
      <c r="G34" s="16"/>
    </row>
    <row r="35" s="3" customFormat="1" ht="60" customHeight="1" spans="1:7">
      <c r="A35" s="11"/>
      <c r="B35" s="25"/>
      <c r="C35" s="14">
        <v>33</v>
      </c>
      <c r="D35" s="41" t="s">
        <v>664</v>
      </c>
      <c r="E35" s="41" t="s">
        <v>62</v>
      </c>
      <c r="F35" s="41" t="s">
        <v>665</v>
      </c>
      <c r="G35" s="16"/>
    </row>
    <row r="36" s="3" customFormat="1" ht="60" customHeight="1" spans="1:7">
      <c r="A36" s="11"/>
      <c r="B36" s="25"/>
      <c r="C36" s="14">
        <v>34</v>
      </c>
      <c r="D36" s="41" t="s">
        <v>666</v>
      </c>
      <c r="E36" s="41" t="s">
        <v>62</v>
      </c>
      <c r="F36" s="41" t="s">
        <v>667</v>
      </c>
      <c r="G36" s="16"/>
    </row>
    <row r="37" s="3" customFormat="1" ht="60" customHeight="1" spans="1:7">
      <c r="A37" s="11"/>
      <c r="B37" s="25"/>
      <c r="C37" s="14">
        <v>35</v>
      </c>
      <c r="D37" s="41" t="s">
        <v>668</v>
      </c>
      <c r="E37" s="41" t="s">
        <v>62</v>
      </c>
      <c r="F37" s="41" t="s">
        <v>669</v>
      </c>
      <c r="G37" s="16"/>
    </row>
    <row r="38" s="3" customFormat="1" ht="60" customHeight="1" spans="1:7">
      <c r="A38" s="11"/>
      <c r="B38" s="25"/>
      <c r="C38" s="14">
        <v>36</v>
      </c>
      <c r="D38" s="41" t="s">
        <v>670</v>
      </c>
      <c r="E38" s="41" t="s">
        <v>62</v>
      </c>
      <c r="F38" s="41" t="s">
        <v>558</v>
      </c>
      <c r="G38" s="16"/>
    </row>
    <row r="39" s="3" customFormat="1" ht="60" customHeight="1" spans="1:7">
      <c r="A39" s="11"/>
      <c r="B39" s="25"/>
      <c r="C39" s="14">
        <v>37</v>
      </c>
      <c r="D39" s="41" t="s">
        <v>671</v>
      </c>
      <c r="E39" s="41" t="s">
        <v>62</v>
      </c>
      <c r="F39" s="41" t="s">
        <v>672</v>
      </c>
      <c r="G39" s="16"/>
    </row>
    <row r="40" s="3" customFormat="1" ht="60" customHeight="1" spans="1:7">
      <c r="A40" s="11"/>
      <c r="B40" s="25"/>
      <c r="C40" s="14">
        <v>38</v>
      </c>
      <c r="D40" s="41" t="s">
        <v>673</v>
      </c>
      <c r="E40" s="41" t="s">
        <v>62</v>
      </c>
      <c r="F40" s="41" t="s">
        <v>674</v>
      </c>
      <c r="G40" s="16"/>
    </row>
    <row r="41" s="3" customFormat="1" ht="60" customHeight="1" spans="1:7">
      <c r="A41" s="11"/>
      <c r="B41" s="25"/>
      <c r="C41" s="14">
        <v>39</v>
      </c>
      <c r="D41" s="41" t="s">
        <v>675</v>
      </c>
      <c r="E41" s="41" t="s">
        <v>67</v>
      </c>
      <c r="F41" s="41" t="s">
        <v>676</v>
      </c>
      <c r="G41" s="16"/>
    </row>
    <row r="42" s="3" customFormat="1" ht="60" customHeight="1" spans="1:7">
      <c r="A42" s="11"/>
      <c r="B42" s="25"/>
      <c r="C42" s="14">
        <v>40</v>
      </c>
      <c r="D42" s="41" t="s">
        <v>677</v>
      </c>
      <c r="E42" s="41" t="s">
        <v>67</v>
      </c>
      <c r="F42" s="41" t="s">
        <v>579</v>
      </c>
      <c r="G42" s="16"/>
    </row>
    <row r="43" s="3" customFormat="1" ht="60" customHeight="1" spans="1:7">
      <c r="A43" s="11"/>
      <c r="B43" s="25"/>
      <c r="C43" s="14">
        <v>41</v>
      </c>
      <c r="D43" s="41" t="s">
        <v>678</v>
      </c>
      <c r="E43" s="41" t="s">
        <v>67</v>
      </c>
      <c r="F43" s="41" t="s">
        <v>679</v>
      </c>
      <c r="G43" s="16"/>
    </row>
    <row r="44" s="3" customFormat="1" ht="60" customHeight="1" spans="1:7">
      <c r="A44" s="11"/>
      <c r="B44" s="25"/>
      <c r="C44" s="14">
        <v>42</v>
      </c>
      <c r="D44" s="41" t="s">
        <v>680</v>
      </c>
      <c r="E44" s="41" t="s">
        <v>67</v>
      </c>
      <c r="F44" s="41" t="s">
        <v>681</v>
      </c>
      <c r="G44" s="16"/>
    </row>
    <row r="45" s="4" customFormat="1" customHeight="1" spans="1:7">
      <c r="A45" s="5"/>
      <c r="B45" s="26" t="s">
        <v>92</v>
      </c>
      <c r="C45" s="27"/>
      <c r="D45" s="26"/>
      <c r="E45" s="26"/>
      <c r="F45" s="26"/>
      <c r="G45" s="5"/>
    </row>
    <row r="47" s="4" customFormat="1" customHeight="1" spans="1:7">
      <c r="A47" s="5"/>
      <c r="C47" s="6"/>
      <c r="D47" s="28"/>
      <c r="G47" s="5"/>
    </row>
  </sheetData>
  <mergeCells count="6">
    <mergeCell ref="A1:G1"/>
    <mergeCell ref="B45:G45"/>
    <mergeCell ref="A3:A44"/>
    <mergeCell ref="B3:B24"/>
    <mergeCell ref="B25:B44"/>
    <mergeCell ref="G3:G44"/>
  </mergeCells>
  <conditionalFormatting sqref="D26">
    <cfRule type="duplicateValues" dxfId="0" priority="2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G3" sqref="G3:G4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45584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682</v>
      </c>
      <c r="B3" s="12" t="s">
        <v>8</v>
      </c>
      <c r="C3" s="13">
        <v>1</v>
      </c>
      <c r="D3" s="14" t="s">
        <v>683</v>
      </c>
      <c r="E3" s="14" t="s">
        <v>30</v>
      </c>
      <c r="F3" s="14" t="s">
        <v>684</v>
      </c>
      <c r="G3" s="16" t="s">
        <v>685</v>
      </c>
      <c r="H3" s="17"/>
    </row>
    <row r="4" s="3" customFormat="1" ht="60" customHeight="1" spans="1:7">
      <c r="A4" s="11"/>
      <c r="B4" s="18"/>
      <c r="C4" s="13">
        <v>2</v>
      </c>
      <c r="D4" s="14" t="s">
        <v>686</v>
      </c>
      <c r="E4" s="14" t="s">
        <v>466</v>
      </c>
      <c r="F4" s="22" t="s">
        <v>687</v>
      </c>
      <c r="G4" s="16"/>
    </row>
    <row r="5" s="3" customFormat="1" ht="60" customHeight="1" spans="1:7">
      <c r="A5" s="11"/>
      <c r="B5" s="18"/>
      <c r="C5" s="13">
        <v>3</v>
      </c>
      <c r="D5" s="14" t="s">
        <v>688</v>
      </c>
      <c r="E5" s="14" t="s">
        <v>466</v>
      </c>
      <c r="F5" s="14" t="s">
        <v>689</v>
      </c>
      <c r="G5" s="16"/>
    </row>
    <row r="6" s="3" customFormat="1" ht="60" customHeight="1" spans="1:7">
      <c r="A6" s="11"/>
      <c r="B6" s="18"/>
      <c r="C6" s="13">
        <v>4</v>
      </c>
      <c r="D6" s="14" t="s">
        <v>690</v>
      </c>
      <c r="E6" s="14" t="s">
        <v>466</v>
      </c>
      <c r="F6" s="14" t="s">
        <v>691</v>
      </c>
      <c r="G6" s="16"/>
    </row>
    <row r="7" s="3" customFormat="1" ht="60" customHeight="1" spans="1:7">
      <c r="A7" s="11"/>
      <c r="B7" s="18"/>
      <c r="C7" s="13">
        <v>5</v>
      </c>
      <c r="D7" s="14" t="s">
        <v>692</v>
      </c>
      <c r="E7" s="14" t="s">
        <v>466</v>
      </c>
      <c r="F7" s="14" t="s">
        <v>693</v>
      </c>
      <c r="G7" s="16"/>
    </row>
    <row r="8" s="3" customFormat="1" ht="60" customHeight="1" spans="1:7">
      <c r="A8" s="11"/>
      <c r="B8" s="18"/>
      <c r="C8" s="13">
        <v>6</v>
      </c>
      <c r="D8" s="14" t="s">
        <v>694</v>
      </c>
      <c r="E8" s="14" t="s">
        <v>466</v>
      </c>
      <c r="F8" s="14" t="s">
        <v>695</v>
      </c>
      <c r="G8" s="16"/>
    </row>
    <row r="9" s="3" customFormat="1" ht="60" customHeight="1" spans="1:7">
      <c r="A9" s="11"/>
      <c r="B9" s="18"/>
      <c r="C9" s="13">
        <v>7</v>
      </c>
      <c r="D9" s="14" t="s">
        <v>696</v>
      </c>
      <c r="E9" s="14" t="s">
        <v>466</v>
      </c>
      <c r="F9" s="14" t="s">
        <v>697</v>
      </c>
      <c r="G9" s="16"/>
    </row>
    <row r="10" s="3" customFormat="1" ht="60" customHeight="1" spans="1:7">
      <c r="A10" s="11"/>
      <c r="B10" s="18"/>
      <c r="C10" s="13">
        <v>8</v>
      </c>
      <c r="D10" s="14" t="s">
        <v>698</v>
      </c>
      <c r="E10" s="14" t="s">
        <v>466</v>
      </c>
      <c r="F10" s="14" t="s">
        <v>699</v>
      </c>
      <c r="G10" s="16"/>
    </row>
    <row r="11" s="3" customFormat="1" ht="60" customHeight="1" spans="1:7">
      <c r="A11" s="11"/>
      <c r="B11" s="18"/>
      <c r="C11" s="13">
        <v>9</v>
      </c>
      <c r="D11" s="14" t="s">
        <v>700</v>
      </c>
      <c r="E11" s="14" t="s">
        <v>466</v>
      </c>
      <c r="F11" s="14" t="s">
        <v>701</v>
      </c>
      <c r="G11" s="16"/>
    </row>
    <row r="12" s="3" customFormat="1" ht="60" customHeight="1" spans="1:7">
      <c r="A12" s="11"/>
      <c r="B12" s="18"/>
      <c r="C12" s="13">
        <v>10</v>
      </c>
      <c r="D12" s="14" t="s">
        <v>702</v>
      </c>
      <c r="E12" s="29" t="s">
        <v>100</v>
      </c>
      <c r="F12" s="29" t="s">
        <v>703</v>
      </c>
      <c r="G12" s="16"/>
    </row>
    <row r="13" s="3" customFormat="1" ht="60" customHeight="1" spans="1:7">
      <c r="A13" s="11"/>
      <c r="B13" s="18"/>
      <c r="C13" s="13">
        <v>11</v>
      </c>
      <c r="D13" s="14" t="s">
        <v>704</v>
      </c>
      <c r="E13" s="29" t="s">
        <v>100</v>
      </c>
      <c r="F13" s="29" t="s">
        <v>705</v>
      </c>
      <c r="G13" s="16"/>
    </row>
    <row r="14" s="3" customFormat="1" ht="60" customHeight="1" spans="1:7">
      <c r="A14" s="11"/>
      <c r="B14" s="18"/>
      <c r="C14" s="13">
        <v>12</v>
      </c>
      <c r="D14" s="14" t="s">
        <v>706</v>
      </c>
      <c r="E14" s="14" t="s">
        <v>33</v>
      </c>
      <c r="F14" s="14" t="s">
        <v>707</v>
      </c>
      <c r="G14" s="16"/>
    </row>
    <row r="15" s="3" customFormat="1" ht="60" customHeight="1" spans="1:7">
      <c r="A15" s="11"/>
      <c r="B15" s="18"/>
      <c r="C15" s="13">
        <v>13</v>
      </c>
      <c r="D15" s="14" t="s">
        <v>708</v>
      </c>
      <c r="E15" s="14" t="s">
        <v>30</v>
      </c>
      <c r="F15" s="14" t="s">
        <v>709</v>
      </c>
      <c r="G15" s="16"/>
    </row>
    <row r="16" s="3" customFormat="1" ht="60" customHeight="1" spans="1:7">
      <c r="A16" s="11"/>
      <c r="B16" s="18"/>
      <c r="C16" s="13">
        <v>14</v>
      </c>
      <c r="D16" s="14" t="s">
        <v>710</v>
      </c>
      <c r="E16" s="14" t="s">
        <v>144</v>
      </c>
      <c r="F16" s="14" t="s">
        <v>711</v>
      </c>
      <c r="G16" s="16"/>
    </row>
    <row r="17" s="3" customFormat="1" ht="60" customHeight="1" spans="1:7">
      <c r="A17" s="11"/>
      <c r="B17" s="18"/>
      <c r="C17" s="13">
        <v>15</v>
      </c>
      <c r="D17" s="38" t="s">
        <v>712</v>
      </c>
      <c r="E17" s="38" t="s">
        <v>44</v>
      </c>
      <c r="F17" s="38" t="s">
        <v>713</v>
      </c>
      <c r="G17" s="16"/>
    </row>
    <row r="18" s="3" customFormat="1" ht="60" customHeight="1" spans="1:7">
      <c r="A18" s="11"/>
      <c r="B18" s="18"/>
      <c r="C18" s="13">
        <v>16</v>
      </c>
      <c r="D18" s="14" t="s">
        <v>714</v>
      </c>
      <c r="E18" s="14" t="s">
        <v>59</v>
      </c>
      <c r="F18" s="14" t="s">
        <v>715</v>
      </c>
      <c r="G18" s="16"/>
    </row>
    <row r="19" s="3" customFormat="1" ht="60" customHeight="1" spans="1:7">
      <c r="A19" s="11"/>
      <c r="B19" s="18"/>
      <c r="C19" s="13">
        <v>17</v>
      </c>
      <c r="D19" s="14" t="s">
        <v>716</v>
      </c>
      <c r="E19" s="14" t="s">
        <v>59</v>
      </c>
      <c r="F19" s="14" t="s">
        <v>717</v>
      </c>
      <c r="G19" s="16"/>
    </row>
    <row r="20" s="3" customFormat="1" ht="60" customHeight="1" spans="1:7">
      <c r="A20" s="11"/>
      <c r="B20" s="18"/>
      <c r="C20" s="13">
        <v>18</v>
      </c>
      <c r="D20" s="14" t="s">
        <v>718</v>
      </c>
      <c r="E20" s="14" t="s">
        <v>62</v>
      </c>
      <c r="F20" s="14" t="s">
        <v>719</v>
      </c>
      <c r="G20" s="16"/>
    </row>
    <row r="21" s="3" customFormat="1" ht="60" customHeight="1" spans="1:7">
      <c r="A21" s="11"/>
      <c r="B21" s="18"/>
      <c r="C21" s="13">
        <v>19</v>
      </c>
      <c r="D21" s="32" t="s">
        <v>720</v>
      </c>
      <c r="E21" s="33" t="s">
        <v>136</v>
      </c>
      <c r="F21" s="33" t="s">
        <v>721</v>
      </c>
      <c r="G21" s="16"/>
    </row>
    <row r="22" s="3" customFormat="1" ht="60" customHeight="1" spans="1:7">
      <c r="A22" s="11"/>
      <c r="B22" s="18"/>
      <c r="C22" s="13">
        <v>20</v>
      </c>
      <c r="D22" s="32" t="s">
        <v>722</v>
      </c>
      <c r="E22" s="33" t="s">
        <v>136</v>
      </c>
      <c r="F22" s="33" t="s">
        <v>723</v>
      </c>
      <c r="G22" s="16"/>
    </row>
    <row r="23" s="3" customFormat="1" ht="60" customHeight="1" spans="1:7">
      <c r="A23" s="11"/>
      <c r="B23" s="18"/>
      <c r="C23" s="13">
        <v>21</v>
      </c>
      <c r="D23" s="14" t="s">
        <v>724</v>
      </c>
      <c r="E23" s="14" t="s">
        <v>56</v>
      </c>
      <c r="F23" s="14" t="s">
        <v>725</v>
      </c>
      <c r="G23" s="16"/>
    </row>
    <row r="24" s="3" customFormat="1" ht="60" customHeight="1" spans="1:7">
      <c r="A24" s="11"/>
      <c r="B24" s="24"/>
      <c r="C24" s="13">
        <v>22</v>
      </c>
      <c r="D24" s="14" t="s">
        <v>726</v>
      </c>
      <c r="E24" s="14" t="s">
        <v>67</v>
      </c>
      <c r="F24" s="14" t="s">
        <v>727</v>
      </c>
      <c r="G24" s="16"/>
    </row>
    <row r="25" s="3" customFormat="1" ht="60" customHeight="1" spans="1:7">
      <c r="A25" s="11"/>
      <c r="B25" s="25" t="s">
        <v>65</v>
      </c>
      <c r="C25" s="13">
        <v>23</v>
      </c>
      <c r="D25" s="14" t="s">
        <v>728</v>
      </c>
      <c r="E25" s="14" t="s">
        <v>67</v>
      </c>
      <c r="F25" s="14" t="s">
        <v>729</v>
      </c>
      <c r="G25" s="16"/>
    </row>
    <row r="26" s="3" customFormat="1" ht="60" customHeight="1" spans="1:7">
      <c r="A26" s="11"/>
      <c r="B26" s="25"/>
      <c r="C26" s="13">
        <v>24</v>
      </c>
      <c r="D26" s="14" t="s">
        <v>730</v>
      </c>
      <c r="E26" s="14" t="s">
        <v>67</v>
      </c>
      <c r="F26" s="14" t="s">
        <v>731</v>
      </c>
      <c r="G26" s="16"/>
    </row>
    <row r="27" s="3" customFormat="1" ht="60" customHeight="1" spans="1:7">
      <c r="A27" s="11"/>
      <c r="B27" s="25"/>
      <c r="C27" s="14">
        <v>25</v>
      </c>
      <c r="D27" s="14" t="s">
        <v>732</v>
      </c>
      <c r="E27" s="14" t="s">
        <v>67</v>
      </c>
      <c r="F27" s="14" t="s">
        <v>733</v>
      </c>
      <c r="G27" s="16"/>
    </row>
    <row r="28" s="3" customFormat="1" ht="60" customHeight="1" spans="1:7">
      <c r="A28" s="11"/>
      <c r="B28" s="25"/>
      <c r="C28" s="14">
        <v>26</v>
      </c>
      <c r="D28" s="14" t="s">
        <v>734</v>
      </c>
      <c r="E28" s="14" t="s">
        <v>67</v>
      </c>
      <c r="F28" s="14" t="s">
        <v>733</v>
      </c>
      <c r="G28" s="16"/>
    </row>
    <row r="29" s="3" customFormat="1" ht="60" customHeight="1" spans="1:7">
      <c r="A29" s="11"/>
      <c r="B29" s="25"/>
      <c r="C29" s="14">
        <v>27</v>
      </c>
      <c r="D29" s="14" t="s">
        <v>735</v>
      </c>
      <c r="E29" s="14" t="s">
        <v>67</v>
      </c>
      <c r="F29" s="14" t="s">
        <v>727</v>
      </c>
      <c r="G29" s="16"/>
    </row>
    <row r="30" s="3" customFormat="1" ht="60" customHeight="1" spans="1:7">
      <c r="A30" s="11"/>
      <c r="B30" s="25"/>
      <c r="C30" s="14">
        <v>28</v>
      </c>
      <c r="D30" s="14" t="s">
        <v>736</v>
      </c>
      <c r="E30" s="14" t="s">
        <v>67</v>
      </c>
      <c r="F30" s="14" t="s">
        <v>737</v>
      </c>
      <c r="G30" s="16"/>
    </row>
    <row r="31" s="3" customFormat="1" ht="60" customHeight="1" spans="1:7">
      <c r="A31" s="11"/>
      <c r="B31" s="25"/>
      <c r="C31" s="14">
        <v>29</v>
      </c>
      <c r="D31" s="14" t="s">
        <v>738</v>
      </c>
      <c r="E31" s="14" t="s">
        <v>67</v>
      </c>
      <c r="F31" s="14" t="s">
        <v>739</v>
      </c>
      <c r="G31" s="16"/>
    </row>
    <row r="32" s="3" customFormat="1" ht="60" customHeight="1" spans="1:7">
      <c r="A32" s="11"/>
      <c r="B32" s="25"/>
      <c r="C32" s="14">
        <v>30</v>
      </c>
      <c r="D32" s="14" t="s">
        <v>740</v>
      </c>
      <c r="E32" s="14" t="s">
        <v>67</v>
      </c>
      <c r="F32" s="14" t="s">
        <v>741</v>
      </c>
      <c r="G32" s="16"/>
    </row>
    <row r="33" s="3" customFormat="1" ht="60" customHeight="1" spans="1:7">
      <c r="A33" s="11"/>
      <c r="B33" s="25"/>
      <c r="C33" s="14">
        <v>31</v>
      </c>
      <c r="D33" s="14" t="s">
        <v>742</v>
      </c>
      <c r="E33" s="14" t="s">
        <v>67</v>
      </c>
      <c r="F33" s="14" t="s">
        <v>741</v>
      </c>
      <c r="G33" s="16"/>
    </row>
    <row r="34" s="3" customFormat="1" ht="60" customHeight="1" spans="1:7">
      <c r="A34" s="11"/>
      <c r="B34" s="25"/>
      <c r="C34" s="14">
        <v>32</v>
      </c>
      <c r="D34" s="14" t="s">
        <v>743</v>
      </c>
      <c r="E34" s="14" t="s">
        <v>67</v>
      </c>
      <c r="F34" s="14" t="s">
        <v>744</v>
      </c>
      <c r="G34" s="16"/>
    </row>
    <row r="35" s="3" customFormat="1" ht="60" customHeight="1" spans="1:7">
      <c r="A35" s="11"/>
      <c r="B35" s="25"/>
      <c r="C35" s="14">
        <v>33</v>
      </c>
      <c r="D35" s="14" t="s">
        <v>745</v>
      </c>
      <c r="E35" s="14" t="s">
        <v>67</v>
      </c>
      <c r="F35" s="14" t="s">
        <v>746</v>
      </c>
      <c r="G35" s="16"/>
    </row>
    <row r="36" s="3" customFormat="1" ht="60" customHeight="1" spans="1:7">
      <c r="A36" s="11"/>
      <c r="B36" s="25"/>
      <c r="C36" s="14">
        <v>34</v>
      </c>
      <c r="D36" s="14" t="s">
        <v>747</v>
      </c>
      <c r="E36" s="14" t="s">
        <v>67</v>
      </c>
      <c r="F36" s="14" t="s">
        <v>748</v>
      </c>
      <c r="G36" s="16"/>
    </row>
    <row r="37" s="3" customFormat="1" ht="60" customHeight="1" spans="1:7">
      <c r="A37" s="11"/>
      <c r="B37" s="25"/>
      <c r="C37" s="14">
        <v>35</v>
      </c>
      <c r="D37" s="14" t="s">
        <v>749</v>
      </c>
      <c r="E37" s="14" t="s">
        <v>67</v>
      </c>
      <c r="F37" s="14" t="s">
        <v>711</v>
      </c>
      <c r="G37" s="16"/>
    </row>
    <row r="38" s="3" customFormat="1" ht="60" customHeight="1" spans="1:7">
      <c r="A38" s="11"/>
      <c r="B38" s="25"/>
      <c r="C38" s="14">
        <v>36</v>
      </c>
      <c r="D38" s="14" t="s">
        <v>750</v>
      </c>
      <c r="E38" s="14" t="s">
        <v>67</v>
      </c>
      <c r="F38" s="14" t="s">
        <v>751</v>
      </c>
      <c r="G38" s="16"/>
    </row>
    <row r="39" s="3" customFormat="1" ht="60" customHeight="1" spans="1:7">
      <c r="A39" s="11"/>
      <c r="B39" s="25"/>
      <c r="C39" s="14">
        <v>37</v>
      </c>
      <c r="D39" s="23" t="s">
        <v>752</v>
      </c>
      <c r="E39" s="23" t="s">
        <v>76</v>
      </c>
      <c r="F39" s="23" t="s">
        <v>753</v>
      </c>
      <c r="G39" s="16"/>
    </row>
    <row r="40" s="3" customFormat="1" ht="60" customHeight="1" spans="1:7">
      <c r="A40" s="11"/>
      <c r="B40" s="25"/>
      <c r="C40" s="14">
        <v>38</v>
      </c>
      <c r="D40" s="23" t="s">
        <v>754</v>
      </c>
      <c r="E40" s="23" t="s">
        <v>76</v>
      </c>
      <c r="F40" s="23" t="s">
        <v>725</v>
      </c>
      <c r="G40" s="16"/>
    </row>
    <row r="41" s="3" customFormat="1" ht="60" customHeight="1" spans="1:7">
      <c r="A41" s="11"/>
      <c r="B41" s="25"/>
      <c r="C41" s="14">
        <v>39</v>
      </c>
      <c r="D41" s="23" t="s">
        <v>755</v>
      </c>
      <c r="E41" s="23" t="s">
        <v>76</v>
      </c>
      <c r="F41" s="23" t="s">
        <v>756</v>
      </c>
      <c r="G41" s="16"/>
    </row>
    <row r="42" s="3" customFormat="1" ht="60" customHeight="1" spans="1:7">
      <c r="A42" s="11"/>
      <c r="B42" s="25"/>
      <c r="C42" s="14">
        <v>40</v>
      </c>
      <c r="D42" s="23" t="s">
        <v>757</v>
      </c>
      <c r="E42" s="23" t="s">
        <v>76</v>
      </c>
      <c r="F42" s="23" t="s">
        <v>758</v>
      </c>
      <c r="G42" s="16"/>
    </row>
    <row r="43" s="3" customFormat="1" ht="60" customHeight="1" spans="1:7">
      <c r="A43" s="11"/>
      <c r="B43" s="25"/>
      <c r="C43" s="14">
        <v>41</v>
      </c>
      <c r="D43" s="14" t="s">
        <v>759</v>
      </c>
      <c r="E43" s="14" t="s">
        <v>86</v>
      </c>
      <c r="F43" s="14" t="s">
        <v>760</v>
      </c>
      <c r="G43" s="16"/>
    </row>
    <row r="44" s="4" customFormat="1" customHeight="1" spans="1:7">
      <c r="A44" s="5"/>
      <c r="B44" s="26" t="s">
        <v>92</v>
      </c>
      <c r="C44" s="27"/>
      <c r="D44" s="26"/>
      <c r="E44" s="26"/>
      <c r="F44" s="26"/>
      <c r="G44" s="5"/>
    </row>
    <row r="46" s="4" customFormat="1" customHeight="1" spans="1:7">
      <c r="A46" s="5"/>
      <c r="C46" s="6"/>
      <c r="D46" s="28"/>
      <c r="G46" s="5"/>
    </row>
  </sheetData>
  <mergeCells count="6">
    <mergeCell ref="A1:G1"/>
    <mergeCell ref="B44:G44"/>
    <mergeCell ref="A3:A43"/>
    <mergeCell ref="B3:B24"/>
    <mergeCell ref="B25:B43"/>
    <mergeCell ref="G3:G43"/>
  </mergeCells>
  <conditionalFormatting sqref="D26">
    <cfRule type="duplicateValues" dxfId="0" priority="2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9" workbookViewId="0">
      <selection activeCell="G3" sqref="G3:G4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45584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761</v>
      </c>
      <c r="B3" s="12" t="s">
        <v>8</v>
      </c>
      <c r="C3" s="13">
        <v>1</v>
      </c>
      <c r="D3" s="15" t="s">
        <v>762</v>
      </c>
      <c r="E3" s="15" t="s">
        <v>174</v>
      </c>
      <c r="F3" s="15" t="s">
        <v>763</v>
      </c>
      <c r="G3" s="16" t="s">
        <v>764</v>
      </c>
      <c r="H3" s="17"/>
    </row>
    <row r="4" s="3" customFormat="1" ht="60" customHeight="1" spans="1:7">
      <c r="A4" s="11"/>
      <c r="B4" s="18"/>
      <c r="C4" s="13">
        <v>2</v>
      </c>
      <c r="D4" s="15" t="s">
        <v>765</v>
      </c>
      <c r="E4" s="15" t="s">
        <v>174</v>
      </c>
      <c r="F4" s="35" t="s">
        <v>766</v>
      </c>
      <c r="G4" s="16"/>
    </row>
    <row r="5" s="3" customFormat="1" ht="60" customHeight="1" spans="1:7">
      <c r="A5" s="11"/>
      <c r="B5" s="18"/>
      <c r="C5" s="13">
        <v>3</v>
      </c>
      <c r="D5" s="31" t="s">
        <v>767</v>
      </c>
      <c r="E5" s="31" t="s">
        <v>44</v>
      </c>
      <c r="F5" s="31" t="s">
        <v>768</v>
      </c>
      <c r="G5" s="16"/>
    </row>
    <row r="6" s="3" customFormat="1" ht="60" customHeight="1" spans="1:7">
      <c r="A6" s="11"/>
      <c r="B6" s="18"/>
      <c r="C6" s="13">
        <v>4</v>
      </c>
      <c r="D6" s="36" t="s">
        <v>769</v>
      </c>
      <c r="E6" s="36" t="s">
        <v>385</v>
      </c>
      <c r="F6" s="36" t="s">
        <v>770</v>
      </c>
      <c r="G6" s="16"/>
    </row>
    <row r="7" s="3" customFormat="1" ht="60" customHeight="1" spans="1:7">
      <c r="A7" s="11"/>
      <c r="B7" s="18"/>
      <c r="C7" s="13">
        <v>5</v>
      </c>
      <c r="D7" s="15" t="s">
        <v>771</v>
      </c>
      <c r="E7" s="14" t="s">
        <v>385</v>
      </c>
      <c r="F7" s="15" t="s">
        <v>772</v>
      </c>
      <c r="G7" s="16"/>
    </row>
    <row r="8" s="3" customFormat="1" ht="60" customHeight="1" spans="1:7">
      <c r="A8" s="11"/>
      <c r="B8" s="18"/>
      <c r="C8" s="13">
        <v>6</v>
      </c>
      <c r="D8" s="36" t="s">
        <v>773</v>
      </c>
      <c r="E8" s="14" t="s">
        <v>385</v>
      </c>
      <c r="F8" s="14" t="s">
        <v>774</v>
      </c>
      <c r="G8" s="16"/>
    </row>
    <row r="9" s="3" customFormat="1" ht="60" customHeight="1" spans="1:7">
      <c r="A9" s="11"/>
      <c r="B9" s="18"/>
      <c r="C9" s="13">
        <v>7</v>
      </c>
      <c r="D9" s="36" t="s">
        <v>775</v>
      </c>
      <c r="E9" s="14" t="s">
        <v>385</v>
      </c>
      <c r="F9" s="37" t="s">
        <v>776</v>
      </c>
      <c r="G9" s="16"/>
    </row>
    <row r="10" s="3" customFormat="1" ht="60" customHeight="1" spans="1:7">
      <c r="A10" s="11"/>
      <c r="B10" s="18"/>
      <c r="C10" s="13">
        <v>8</v>
      </c>
      <c r="D10" s="36" t="s">
        <v>777</v>
      </c>
      <c r="E10" s="14" t="s">
        <v>385</v>
      </c>
      <c r="F10" s="37" t="s">
        <v>776</v>
      </c>
      <c r="G10" s="16"/>
    </row>
    <row r="11" s="3" customFormat="1" ht="60" customHeight="1" spans="1:7">
      <c r="A11" s="11"/>
      <c r="B11" s="18"/>
      <c r="C11" s="13">
        <v>9</v>
      </c>
      <c r="D11" s="36" t="s">
        <v>778</v>
      </c>
      <c r="E11" s="14" t="s">
        <v>385</v>
      </c>
      <c r="F11" s="37" t="s">
        <v>779</v>
      </c>
      <c r="G11" s="16"/>
    </row>
    <row r="12" s="3" customFormat="1" ht="60" customHeight="1" spans="1:7">
      <c r="A12" s="11"/>
      <c r="B12" s="18"/>
      <c r="C12" s="13">
        <v>10</v>
      </c>
      <c r="D12" s="36" t="s">
        <v>780</v>
      </c>
      <c r="E12" s="14" t="s">
        <v>385</v>
      </c>
      <c r="F12" s="14" t="s">
        <v>781</v>
      </c>
      <c r="G12" s="16"/>
    </row>
    <row r="13" s="3" customFormat="1" ht="60" customHeight="1" spans="1:7">
      <c r="A13" s="11"/>
      <c r="B13" s="18"/>
      <c r="C13" s="13">
        <v>11</v>
      </c>
      <c r="D13" s="36" t="s">
        <v>782</v>
      </c>
      <c r="E13" s="14" t="s">
        <v>385</v>
      </c>
      <c r="F13" s="14" t="s">
        <v>783</v>
      </c>
      <c r="G13" s="16"/>
    </row>
    <row r="14" s="3" customFormat="1" ht="60" customHeight="1" spans="1:7">
      <c r="A14" s="11"/>
      <c r="B14" s="18"/>
      <c r="C14" s="13">
        <v>12</v>
      </c>
      <c r="D14" s="14" t="s">
        <v>784</v>
      </c>
      <c r="E14" s="14" t="s">
        <v>41</v>
      </c>
      <c r="F14" s="14" t="s">
        <v>274</v>
      </c>
      <c r="G14" s="16"/>
    </row>
    <row r="15" s="3" customFormat="1" ht="60" customHeight="1" spans="1:7">
      <c r="A15" s="11"/>
      <c r="B15" s="18"/>
      <c r="C15" s="13">
        <v>13</v>
      </c>
      <c r="D15" s="20" t="s">
        <v>785</v>
      </c>
      <c r="E15" s="20" t="s">
        <v>53</v>
      </c>
      <c r="F15" s="20" t="s">
        <v>786</v>
      </c>
      <c r="G15" s="16"/>
    </row>
    <row r="16" s="3" customFormat="1" ht="60" customHeight="1" spans="1:7">
      <c r="A16" s="11"/>
      <c r="B16" s="18"/>
      <c r="C16" s="13">
        <v>14</v>
      </c>
      <c r="D16" s="34" t="s">
        <v>787</v>
      </c>
      <c r="E16" s="34" t="s">
        <v>53</v>
      </c>
      <c r="F16" s="34" t="s">
        <v>788</v>
      </c>
      <c r="G16" s="16"/>
    </row>
    <row r="17" s="3" customFormat="1" ht="60" customHeight="1" spans="1:7">
      <c r="A17" s="11"/>
      <c r="B17" s="18"/>
      <c r="C17" s="13">
        <v>15</v>
      </c>
      <c r="D17" s="32" t="s">
        <v>789</v>
      </c>
      <c r="E17" s="33" t="s">
        <v>136</v>
      </c>
      <c r="F17" s="33" t="s">
        <v>790</v>
      </c>
      <c r="G17" s="16"/>
    </row>
    <row r="18" s="3" customFormat="1" ht="60" customHeight="1" spans="1:7">
      <c r="A18" s="11"/>
      <c r="B18" s="18"/>
      <c r="C18" s="13">
        <v>16</v>
      </c>
      <c r="D18" s="32" t="s">
        <v>791</v>
      </c>
      <c r="E18" s="33" t="s">
        <v>136</v>
      </c>
      <c r="F18" s="33" t="s">
        <v>792</v>
      </c>
      <c r="G18" s="16"/>
    </row>
    <row r="19" s="3" customFormat="1" ht="60" customHeight="1" spans="1:7">
      <c r="A19" s="11"/>
      <c r="B19" s="18"/>
      <c r="C19" s="13">
        <v>17</v>
      </c>
      <c r="D19" s="32" t="s">
        <v>793</v>
      </c>
      <c r="E19" s="33" t="s">
        <v>136</v>
      </c>
      <c r="F19" s="33" t="s">
        <v>794</v>
      </c>
      <c r="G19" s="16"/>
    </row>
    <row r="20" s="3" customFormat="1" ht="60" customHeight="1" spans="1:7">
      <c r="A20" s="11"/>
      <c r="B20" s="18"/>
      <c r="C20" s="13">
        <v>18</v>
      </c>
      <c r="D20" s="32" t="s">
        <v>795</v>
      </c>
      <c r="E20" s="33" t="s">
        <v>136</v>
      </c>
      <c r="F20" s="33" t="s">
        <v>796</v>
      </c>
      <c r="G20" s="16"/>
    </row>
    <row r="21" s="3" customFormat="1" ht="60" customHeight="1" spans="1:7">
      <c r="A21" s="11"/>
      <c r="B21" s="18"/>
      <c r="C21" s="13">
        <v>19</v>
      </c>
      <c r="D21" s="32" t="s">
        <v>797</v>
      </c>
      <c r="E21" s="33" t="s">
        <v>136</v>
      </c>
      <c r="F21" s="33" t="s">
        <v>798</v>
      </c>
      <c r="G21" s="16"/>
    </row>
    <row r="22" s="3" customFormat="1" ht="60" customHeight="1" spans="1:7">
      <c r="A22" s="11"/>
      <c r="B22" s="18"/>
      <c r="C22" s="13">
        <v>20</v>
      </c>
      <c r="D22" s="33" t="s">
        <v>799</v>
      </c>
      <c r="E22" s="33" t="s">
        <v>136</v>
      </c>
      <c r="F22" s="33" t="s">
        <v>800</v>
      </c>
      <c r="G22" s="16"/>
    </row>
    <row r="23" s="3" customFormat="1" ht="60" customHeight="1" spans="1:7">
      <c r="A23" s="11"/>
      <c r="B23" s="18"/>
      <c r="C23" s="13">
        <v>21</v>
      </c>
      <c r="D23" s="33" t="s">
        <v>801</v>
      </c>
      <c r="E23" s="33" t="s">
        <v>136</v>
      </c>
      <c r="F23" s="33" t="s">
        <v>802</v>
      </c>
      <c r="G23" s="16"/>
    </row>
    <row r="24" s="3" customFormat="1" ht="60" customHeight="1" spans="1:7">
      <c r="A24" s="11"/>
      <c r="B24" s="24"/>
      <c r="C24" s="13">
        <v>22</v>
      </c>
      <c r="D24" s="14" t="s">
        <v>803</v>
      </c>
      <c r="E24" s="14" t="s">
        <v>56</v>
      </c>
      <c r="F24" s="14" t="s">
        <v>804</v>
      </c>
      <c r="G24" s="16"/>
    </row>
    <row r="25" s="3" customFormat="1" ht="60" customHeight="1" spans="1:7">
      <c r="A25" s="11"/>
      <c r="B25" s="25" t="s">
        <v>65</v>
      </c>
      <c r="C25" s="13">
        <v>23</v>
      </c>
      <c r="D25" s="38" t="s">
        <v>805</v>
      </c>
      <c r="E25" s="38" t="s">
        <v>44</v>
      </c>
      <c r="F25" s="38" t="s">
        <v>806</v>
      </c>
      <c r="G25" s="16"/>
    </row>
    <row r="26" s="3" customFormat="1" ht="60" customHeight="1" spans="1:7">
      <c r="A26" s="11"/>
      <c r="B26" s="25"/>
      <c r="C26" s="13">
        <v>24</v>
      </c>
      <c r="D26" s="38" t="s">
        <v>807</v>
      </c>
      <c r="E26" s="38" t="s">
        <v>44</v>
      </c>
      <c r="F26" s="38" t="s">
        <v>796</v>
      </c>
      <c r="G26" s="16"/>
    </row>
    <row r="27" s="3" customFormat="1" ht="60" customHeight="1" spans="1:7">
      <c r="A27" s="11"/>
      <c r="B27" s="25"/>
      <c r="C27" s="14">
        <v>25</v>
      </c>
      <c r="D27" s="31" t="s">
        <v>808</v>
      </c>
      <c r="E27" s="31" t="s">
        <v>44</v>
      </c>
      <c r="F27" s="31" t="s">
        <v>809</v>
      </c>
      <c r="G27" s="16"/>
    </row>
    <row r="28" s="3" customFormat="1" ht="60" customHeight="1" spans="1:7">
      <c r="A28" s="11"/>
      <c r="B28" s="25"/>
      <c r="C28" s="14">
        <v>26</v>
      </c>
      <c r="D28" s="38" t="s">
        <v>810</v>
      </c>
      <c r="E28" s="38" t="s">
        <v>44</v>
      </c>
      <c r="F28" s="38" t="s">
        <v>811</v>
      </c>
      <c r="G28" s="16"/>
    </row>
    <row r="29" s="3" customFormat="1" ht="60" customHeight="1" spans="1:7">
      <c r="A29" s="11"/>
      <c r="B29" s="25"/>
      <c r="C29" s="14">
        <v>27</v>
      </c>
      <c r="D29" s="14" t="s">
        <v>812</v>
      </c>
      <c r="E29" s="14" t="s">
        <v>194</v>
      </c>
      <c r="F29" s="14" t="s">
        <v>770</v>
      </c>
      <c r="G29" s="16"/>
    </row>
    <row r="30" s="3" customFormat="1" ht="60" customHeight="1" spans="1:7">
      <c r="A30" s="11"/>
      <c r="B30" s="25"/>
      <c r="C30" s="14">
        <v>28</v>
      </c>
      <c r="D30" s="14" t="s">
        <v>813</v>
      </c>
      <c r="E30" s="14" t="s">
        <v>47</v>
      </c>
      <c r="F30" s="14" t="s">
        <v>814</v>
      </c>
      <c r="G30" s="16"/>
    </row>
    <row r="31" s="3" customFormat="1" ht="60" customHeight="1" spans="1:7">
      <c r="A31" s="11"/>
      <c r="B31" s="25"/>
      <c r="C31" s="14">
        <v>29</v>
      </c>
      <c r="D31" s="14" t="s">
        <v>815</v>
      </c>
      <c r="E31" s="14" t="s">
        <v>47</v>
      </c>
      <c r="F31" s="14" t="s">
        <v>770</v>
      </c>
      <c r="G31" s="16"/>
    </row>
    <row r="32" s="3" customFormat="1" ht="60" customHeight="1" spans="1:7">
      <c r="A32" s="11"/>
      <c r="B32" s="25"/>
      <c r="C32" s="14">
        <v>30</v>
      </c>
      <c r="D32" s="14" t="s">
        <v>816</v>
      </c>
      <c r="E32" s="14" t="s">
        <v>47</v>
      </c>
      <c r="F32" s="14" t="s">
        <v>770</v>
      </c>
      <c r="G32" s="16"/>
    </row>
    <row r="33" s="3" customFormat="1" ht="60" customHeight="1" spans="1:7">
      <c r="A33" s="11"/>
      <c r="B33" s="25"/>
      <c r="C33" s="14">
        <v>31</v>
      </c>
      <c r="D33" s="14" t="s">
        <v>817</v>
      </c>
      <c r="E33" s="14" t="s">
        <v>47</v>
      </c>
      <c r="F33" s="14" t="s">
        <v>770</v>
      </c>
      <c r="G33" s="16"/>
    </row>
    <row r="34" s="3" customFormat="1" ht="60" customHeight="1" spans="1:7">
      <c r="A34" s="11"/>
      <c r="B34" s="25"/>
      <c r="C34" s="14">
        <v>32</v>
      </c>
      <c r="D34" s="14" t="s">
        <v>818</v>
      </c>
      <c r="E34" s="14" t="s">
        <v>47</v>
      </c>
      <c r="F34" s="14" t="s">
        <v>770</v>
      </c>
      <c r="G34" s="16"/>
    </row>
    <row r="35" s="3" customFormat="1" ht="60" customHeight="1" spans="1:7">
      <c r="A35" s="11"/>
      <c r="B35" s="25"/>
      <c r="C35" s="14">
        <v>33</v>
      </c>
      <c r="D35" s="14" t="s">
        <v>819</v>
      </c>
      <c r="E35" s="14" t="s">
        <v>47</v>
      </c>
      <c r="F35" s="14" t="s">
        <v>796</v>
      </c>
      <c r="G35" s="16"/>
    </row>
    <row r="36" s="3" customFormat="1" ht="60" customHeight="1" spans="1:7">
      <c r="A36" s="11"/>
      <c r="B36" s="25"/>
      <c r="C36" s="14">
        <v>34</v>
      </c>
      <c r="D36" s="14" t="s">
        <v>820</v>
      </c>
      <c r="E36" s="14" t="s">
        <v>47</v>
      </c>
      <c r="F36" s="14" t="s">
        <v>768</v>
      </c>
      <c r="G36" s="16"/>
    </row>
    <row r="37" s="3" customFormat="1" ht="60" customHeight="1" spans="1:7">
      <c r="A37" s="11"/>
      <c r="B37" s="25"/>
      <c r="C37" s="14">
        <v>35</v>
      </c>
      <c r="D37" s="14" t="s">
        <v>821</v>
      </c>
      <c r="E37" s="14" t="s">
        <v>47</v>
      </c>
      <c r="F37" s="14" t="s">
        <v>822</v>
      </c>
      <c r="G37" s="16"/>
    </row>
    <row r="38" s="3" customFormat="1" ht="60" customHeight="1" spans="1:7">
      <c r="A38" s="11"/>
      <c r="B38" s="25"/>
      <c r="C38" s="14">
        <v>36</v>
      </c>
      <c r="D38" s="39" t="s">
        <v>823</v>
      </c>
      <c r="E38" s="39" t="s">
        <v>62</v>
      </c>
      <c r="F38" s="39" t="s">
        <v>824</v>
      </c>
      <c r="G38" s="16"/>
    </row>
    <row r="39" s="3" customFormat="1" ht="60" customHeight="1" spans="1:7">
      <c r="A39" s="11"/>
      <c r="B39" s="25"/>
      <c r="C39" s="14">
        <v>37</v>
      </c>
      <c r="D39" s="14" t="s">
        <v>825</v>
      </c>
      <c r="E39" s="14" t="s">
        <v>62</v>
      </c>
      <c r="F39" s="14" t="s">
        <v>826</v>
      </c>
      <c r="G39" s="16"/>
    </row>
    <row r="40" s="3" customFormat="1" ht="60" customHeight="1" spans="1:7">
      <c r="A40" s="11"/>
      <c r="B40" s="25"/>
      <c r="C40" s="14">
        <v>38</v>
      </c>
      <c r="D40" s="14" t="s">
        <v>827</v>
      </c>
      <c r="E40" s="14" t="s">
        <v>62</v>
      </c>
      <c r="F40" s="14" t="s">
        <v>796</v>
      </c>
      <c r="G40" s="16"/>
    </row>
    <row r="41" s="3" customFormat="1" ht="60" customHeight="1" spans="1:7">
      <c r="A41" s="11"/>
      <c r="B41" s="25"/>
      <c r="C41" s="14">
        <v>39</v>
      </c>
      <c r="D41" s="15" t="s">
        <v>828</v>
      </c>
      <c r="E41" s="15" t="s">
        <v>62</v>
      </c>
      <c r="F41" s="15" t="s">
        <v>829</v>
      </c>
      <c r="G41" s="16"/>
    </row>
    <row r="42" s="3" customFormat="1" ht="60" customHeight="1" spans="1:7">
      <c r="A42" s="11"/>
      <c r="B42" s="25"/>
      <c r="C42" s="14">
        <v>40</v>
      </c>
      <c r="D42" s="14" t="s">
        <v>830</v>
      </c>
      <c r="E42" s="14" t="s">
        <v>62</v>
      </c>
      <c r="F42" s="14" t="s">
        <v>831</v>
      </c>
      <c r="G42" s="16"/>
    </row>
    <row r="43" s="3" customFormat="1" ht="60" customHeight="1" spans="1:7">
      <c r="A43" s="11"/>
      <c r="B43" s="25"/>
      <c r="C43" s="14">
        <v>41</v>
      </c>
      <c r="D43" s="14" t="s">
        <v>832</v>
      </c>
      <c r="E43" s="14" t="s">
        <v>62</v>
      </c>
      <c r="F43" s="14" t="s">
        <v>833</v>
      </c>
      <c r="G43" s="16"/>
    </row>
    <row r="44" s="4" customFormat="1" customHeight="1" spans="1:7">
      <c r="A44" s="5"/>
      <c r="B44" s="26" t="s">
        <v>92</v>
      </c>
      <c r="C44" s="27"/>
      <c r="D44" s="26"/>
      <c r="E44" s="26"/>
      <c r="F44" s="26"/>
      <c r="G44" s="5"/>
    </row>
    <row r="46" s="4" customFormat="1" customHeight="1" spans="1:7">
      <c r="A46" s="5"/>
      <c r="C46" s="6"/>
      <c r="D46" s="28"/>
      <c r="G46" s="5"/>
    </row>
  </sheetData>
  <mergeCells count="6">
    <mergeCell ref="A1:G1"/>
    <mergeCell ref="B44:G44"/>
    <mergeCell ref="A3:A43"/>
    <mergeCell ref="B3:B24"/>
    <mergeCell ref="B25:B43"/>
    <mergeCell ref="G3:G43"/>
  </mergeCells>
  <conditionalFormatting sqref="D6 D7:D8 D9:D13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41" workbookViewId="0">
      <selection activeCell="K24" sqref="K24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45584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834</v>
      </c>
      <c r="B3" s="12" t="s">
        <v>8</v>
      </c>
      <c r="C3" s="13">
        <v>1</v>
      </c>
      <c r="D3" s="14" t="s">
        <v>835</v>
      </c>
      <c r="E3" s="14" t="s">
        <v>62</v>
      </c>
      <c r="F3" s="14" t="s">
        <v>836</v>
      </c>
      <c r="G3" s="16" t="s">
        <v>837</v>
      </c>
      <c r="H3" s="17"/>
    </row>
    <row r="4" s="3" customFormat="1" ht="60" customHeight="1" spans="1:7">
      <c r="A4" s="11"/>
      <c r="B4" s="18"/>
      <c r="C4" s="13">
        <v>2</v>
      </c>
      <c r="D4" s="14" t="s">
        <v>838</v>
      </c>
      <c r="E4" s="14" t="s">
        <v>62</v>
      </c>
      <c r="F4" s="14" t="s">
        <v>839</v>
      </c>
      <c r="G4" s="16"/>
    </row>
    <row r="5" s="3" customFormat="1" ht="60" customHeight="1" spans="1:7">
      <c r="A5" s="11"/>
      <c r="B5" s="18"/>
      <c r="C5" s="13">
        <v>3</v>
      </c>
      <c r="D5" s="14" t="s">
        <v>840</v>
      </c>
      <c r="E5" s="14" t="s">
        <v>62</v>
      </c>
      <c r="F5" s="14" t="s">
        <v>841</v>
      </c>
      <c r="G5" s="16"/>
    </row>
    <row r="6" s="3" customFormat="1" ht="60" customHeight="1" spans="1:7">
      <c r="A6" s="11"/>
      <c r="B6" s="18"/>
      <c r="C6" s="13">
        <v>4</v>
      </c>
      <c r="D6" s="14" t="s">
        <v>842</v>
      </c>
      <c r="E6" s="14" t="s">
        <v>62</v>
      </c>
      <c r="F6" s="14" t="s">
        <v>843</v>
      </c>
      <c r="G6" s="16"/>
    </row>
    <row r="7" s="3" customFormat="1" ht="60" customHeight="1" spans="1:7">
      <c r="A7" s="11"/>
      <c r="B7" s="18"/>
      <c r="C7" s="13">
        <v>5</v>
      </c>
      <c r="D7" s="15" t="s">
        <v>844</v>
      </c>
      <c r="E7" s="15" t="s">
        <v>62</v>
      </c>
      <c r="F7" s="15" t="s">
        <v>845</v>
      </c>
      <c r="G7" s="16"/>
    </row>
    <row r="8" s="3" customFormat="1" ht="60" customHeight="1" spans="1:7">
      <c r="A8" s="11"/>
      <c r="B8" s="18"/>
      <c r="C8" s="13">
        <v>6</v>
      </c>
      <c r="D8" s="15" t="s">
        <v>846</v>
      </c>
      <c r="E8" s="15" t="s">
        <v>62</v>
      </c>
      <c r="F8" s="15" t="s">
        <v>847</v>
      </c>
      <c r="G8" s="16"/>
    </row>
    <row r="9" s="3" customFormat="1" ht="60" customHeight="1" spans="1:7">
      <c r="A9" s="11"/>
      <c r="B9" s="18"/>
      <c r="C9" s="13">
        <v>7</v>
      </c>
      <c r="D9" s="23" t="s">
        <v>848</v>
      </c>
      <c r="E9" s="14" t="s">
        <v>70</v>
      </c>
      <c r="F9" s="14" t="s">
        <v>811</v>
      </c>
      <c r="G9" s="16"/>
    </row>
    <row r="10" s="3" customFormat="1" ht="60" customHeight="1" spans="1:7">
      <c r="A10" s="11"/>
      <c r="B10" s="18"/>
      <c r="C10" s="13">
        <v>8</v>
      </c>
      <c r="D10" s="23" t="s">
        <v>849</v>
      </c>
      <c r="E10" s="14" t="s">
        <v>70</v>
      </c>
      <c r="F10" s="14" t="s">
        <v>850</v>
      </c>
      <c r="G10" s="16"/>
    </row>
    <row r="11" s="3" customFormat="1" ht="60" customHeight="1" spans="1:7">
      <c r="A11" s="11"/>
      <c r="B11" s="18"/>
      <c r="C11" s="13">
        <v>9</v>
      </c>
      <c r="D11" s="23" t="s">
        <v>851</v>
      </c>
      <c r="E11" s="14" t="s">
        <v>70</v>
      </c>
      <c r="F11" s="14" t="s">
        <v>852</v>
      </c>
      <c r="G11" s="16"/>
    </row>
    <row r="12" s="3" customFormat="1" ht="60" customHeight="1" spans="1:7">
      <c r="A12" s="11"/>
      <c r="B12" s="18"/>
      <c r="C12" s="13">
        <v>10</v>
      </c>
      <c r="D12" s="23" t="s">
        <v>853</v>
      </c>
      <c r="E12" s="14" t="s">
        <v>70</v>
      </c>
      <c r="F12" s="14" t="s">
        <v>854</v>
      </c>
      <c r="G12" s="16"/>
    </row>
    <row r="13" s="3" customFormat="1" ht="60" customHeight="1" spans="1:7">
      <c r="A13" s="11"/>
      <c r="B13" s="18"/>
      <c r="C13" s="13">
        <v>11</v>
      </c>
      <c r="D13" s="23" t="s">
        <v>855</v>
      </c>
      <c r="E13" s="14" t="s">
        <v>70</v>
      </c>
      <c r="F13" s="14" t="s">
        <v>856</v>
      </c>
      <c r="G13" s="16"/>
    </row>
    <row r="14" s="3" customFormat="1" ht="60" customHeight="1" spans="1:7">
      <c r="A14" s="11"/>
      <c r="B14" s="18"/>
      <c r="C14" s="13">
        <v>12</v>
      </c>
      <c r="D14" s="23" t="s">
        <v>857</v>
      </c>
      <c r="E14" s="14" t="s">
        <v>70</v>
      </c>
      <c r="F14" s="14" t="s">
        <v>856</v>
      </c>
      <c r="G14" s="16"/>
    </row>
    <row r="15" s="3" customFormat="1" ht="60" customHeight="1" spans="1:7">
      <c r="A15" s="11"/>
      <c r="B15" s="18"/>
      <c r="C15" s="13">
        <v>13</v>
      </c>
      <c r="D15" s="23" t="s">
        <v>858</v>
      </c>
      <c r="E15" s="14" t="s">
        <v>70</v>
      </c>
      <c r="F15" s="14" t="s">
        <v>792</v>
      </c>
      <c r="G15" s="16"/>
    </row>
    <row r="16" s="3" customFormat="1" ht="60" customHeight="1" spans="1:7">
      <c r="A16" s="11"/>
      <c r="B16" s="18"/>
      <c r="C16" s="13">
        <v>14</v>
      </c>
      <c r="D16" s="23" t="s">
        <v>859</v>
      </c>
      <c r="E16" s="14" t="s">
        <v>70</v>
      </c>
      <c r="F16" s="14" t="s">
        <v>860</v>
      </c>
      <c r="G16" s="16"/>
    </row>
    <row r="17" s="3" customFormat="1" ht="60" customHeight="1" spans="1:7">
      <c r="A17" s="11"/>
      <c r="B17" s="18"/>
      <c r="C17" s="13">
        <v>15</v>
      </c>
      <c r="D17" s="23" t="s">
        <v>861</v>
      </c>
      <c r="E17" s="14" t="s">
        <v>70</v>
      </c>
      <c r="F17" s="14" t="s">
        <v>862</v>
      </c>
      <c r="G17" s="16"/>
    </row>
    <row r="18" s="3" customFormat="1" ht="60" customHeight="1" spans="1:7">
      <c r="A18" s="11"/>
      <c r="B18" s="18"/>
      <c r="C18" s="13">
        <v>16</v>
      </c>
      <c r="D18" s="23" t="s">
        <v>863</v>
      </c>
      <c r="E18" s="14" t="s">
        <v>70</v>
      </c>
      <c r="F18" s="14" t="s">
        <v>864</v>
      </c>
      <c r="G18" s="16"/>
    </row>
    <row r="19" s="3" customFormat="1" ht="60" customHeight="1" spans="1:7">
      <c r="A19" s="11"/>
      <c r="B19" s="18"/>
      <c r="C19" s="13">
        <v>17</v>
      </c>
      <c r="D19" s="23" t="s">
        <v>865</v>
      </c>
      <c r="E19" s="14" t="s">
        <v>70</v>
      </c>
      <c r="F19" s="14" t="s">
        <v>866</v>
      </c>
      <c r="G19" s="16"/>
    </row>
    <row r="20" s="3" customFormat="1" ht="60" customHeight="1" spans="1:7">
      <c r="A20" s="11"/>
      <c r="B20" s="18"/>
      <c r="C20" s="13">
        <v>18</v>
      </c>
      <c r="D20" s="23" t="s">
        <v>867</v>
      </c>
      <c r="E20" s="14" t="s">
        <v>70</v>
      </c>
      <c r="F20" s="14" t="s">
        <v>868</v>
      </c>
      <c r="G20" s="16"/>
    </row>
    <row r="21" s="3" customFormat="1" ht="60" customHeight="1" spans="1:7">
      <c r="A21" s="11"/>
      <c r="B21" s="18"/>
      <c r="C21" s="13">
        <v>19</v>
      </c>
      <c r="D21" s="23" t="s">
        <v>869</v>
      </c>
      <c r="E21" s="14" t="s">
        <v>70</v>
      </c>
      <c r="F21" s="14" t="s">
        <v>870</v>
      </c>
      <c r="G21" s="16"/>
    </row>
    <row r="22" s="3" customFormat="1" ht="60" customHeight="1" spans="1:7">
      <c r="A22" s="11"/>
      <c r="B22" s="18"/>
      <c r="C22" s="13">
        <v>20</v>
      </c>
      <c r="D22" s="23" t="s">
        <v>871</v>
      </c>
      <c r="E22" s="14" t="s">
        <v>70</v>
      </c>
      <c r="F22" s="14" t="s">
        <v>792</v>
      </c>
      <c r="G22" s="16"/>
    </row>
    <row r="23" s="3" customFormat="1" ht="60" customHeight="1" spans="1:7">
      <c r="A23" s="11"/>
      <c r="B23" s="18"/>
      <c r="C23" s="13">
        <v>21</v>
      </c>
      <c r="D23" s="23" t="s">
        <v>872</v>
      </c>
      <c r="E23" s="14" t="s">
        <v>70</v>
      </c>
      <c r="F23" s="14" t="s">
        <v>873</v>
      </c>
      <c r="G23" s="16"/>
    </row>
    <row r="24" s="3" customFormat="1" ht="60" customHeight="1" spans="1:7">
      <c r="A24" s="11"/>
      <c r="B24" s="24"/>
      <c r="C24" s="13">
        <v>22</v>
      </c>
      <c r="D24" s="23" t="s">
        <v>874</v>
      </c>
      <c r="E24" s="14" t="s">
        <v>70</v>
      </c>
      <c r="F24" s="14" t="s">
        <v>792</v>
      </c>
      <c r="G24" s="16"/>
    </row>
    <row r="25" s="3" customFormat="1" ht="60" customHeight="1" spans="1:7">
      <c r="A25" s="11"/>
      <c r="B25" s="25" t="s">
        <v>65</v>
      </c>
      <c r="C25" s="13">
        <v>23</v>
      </c>
      <c r="D25" s="23" t="s">
        <v>875</v>
      </c>
      <c r="E25" s="14" t="s">
        <v>70</v>
      </c>
      <c r="F25" s="14" t="s">
        <v>864</v>
      </c>
      <c r="G25" s="16"/>
    </row>
    <row r="26" s="3" customFormat="1" ht="60" customHeight="1" spans="1:7">
      <c r="A26" s="11"/>
      <c r="B26" s="25"/>
      <c r="C26" s="13">
        <v>24</v>
      </c>
      <c r="D26" s="23" t="s">
        <v>876</v>
      </c>
      <c r="E26" s="14" t="s">
        <v>70</v>
      </c>
      <c r="F26" s="14" t="s">
        <v>811</v>
      </c>
      <c r="G26" s="16"/>
    </row>
    <row r="27" s="3" customFormat="1" ht="60" customHeight="1" spans="1:7">
      <c r="A27" s="11"/>
      <c r="B27" s="25"/>
      <c r="C27" s="14">
        <v>25</v>
      </c>
      <c r="D27" s="23" t="s">
        <v>877</v>
      </c>
      <c r="E27" s="14" t="s">
        <v>70</v>
      </c>
      <c r="F27" s="14" t="s">
        <v>878</v>
      </c>
      <c r="G27" s="16"/>
    </row>
    <row r="28" s="3" customFormat="1" ht="60" customHeight="1" spans="1:7">
      <c r="A28" s="11"/>
      <c r="B28" s="25"/>
      <c r="C28" s="14">
        <v>26</v>
      </c>
      <c r="D28" s="23" t="s">
        <v>879</v>
      </c>
      <c r="E28" s="14" t="s">
        <v>70</v>
      </c>
      <c r="F28" s="14" t="s">
        <v>854</v>
      </c>
      <c r="G28" s="16"/>
    </row>
    <row r="29" s="3" customFormat="1" ht="60" customHeight="1" spans="1:7">
      <c r="A29" s="11"/>
      <c r="B29" s="25"/>
      <c r="C29" s="14">
        <v>27</v>
      </c>
      <c r="D29" s="23" t="s">
        <v>880</v>
      </c>
      <c r="E29" s="14" t="s">
        <v>70</v>
      </c>
      <c r="F29" s="14" t="s">
        <v>881</v>
      </c>
      <c r="G29" s="16"/>
    </row>
    <row r="30" s="3" customFormat="1" ht="60" customHeight="1" spans="1:7">
      <c r="A30" s="11"/>
      <c r="B30" s="25"/>
      <c r="C30" s="14">
        <v>28</v>
      </c>
      <c r="D30" s="23" t="s">
        <v>882</v>
      </c>
      <c r="E30" s="14" t="s">
        <v>70</v>
      </c>
      <c r="F30" s="14" t="s">
        <v>883</v>
      </c>
      <c r="G30" s="16"/>
    </row>
    <row r="31" s="3" customFormat="1" ht="60" customHeight="1" spans="1:7">
      <c r="A31" s="11"/>
      <c r="B31" s="25"/>
      <c r="C31" s="14">
        <v>29</v>
      </c>
      <c r="D31" s="23" t="s">
        <v>884</v>
      </c>
      <c r="E31" s="14" t="s">
        <v>70</v>
      </c>
      <c r="F31" s="14" t="s">
        <v>881</v>
      </c>
      <c r="G31" s="16"/>
    </row>
    <row r="32" s="3" customFormat="1" ht="60" customHeight="1" spans="1:7">
      <c r="A32" s="11"/>
      <c r="B32" s="25"/>
      <c r="C32" s="14">
        <v>30</v>
      </c>
      <c r="D32" s="23" t="s">
        <v>885</v>
      </c>
      <c r="E32" s="14" t="s">
        <v>70</v>
      </c>
      <c r="F32" s="14" t="s">
        <v>811</v>
      </c>
      <c r="G32" s="16"/>
    </row>
    <row r="33" s="3" customFormat="1" ht="60" customHeight="1" spans="1:7">
      <c r="A33" s="11"/>
      <c r="B33" s="25"/>
      <c r="C33" s="14">
        <v>31</v>
      </c>
      <c r="D33" s="23" t="s">
        <v>886</v>
      </c>
      <c r="E33" s="14" t="s">
        <v>70</v>
      </c>
      <c r="F33" s="14" t="s">
        <v>881</v>
      </c>
      <c r="G33" s="16"/>
    </row>
    <row r="34" s="3" customFormat="1" ht="60" customHeight="1" spans="1:7">
      <c r="A34" s="11"/>
      <c r="B34" s="25"/>
      <c r="C34" s="14">
        <v>32</v>
      </c>
      <c r="D34" s="23" t="s">
        <v>887</v>
      </c>
      <c r="E34" s="14" t="s">
        <v>70</v>
      </c>
      <c r="F34" s="14" t="s">
        <v>811</v>
      </c>
      <c r="G34" s="16"/>
    </row>
    <row r="35" s="3" customFormat="1" ht="60" customHeight="1" spans="1:7">
      <c r="A35" s="11"/>
      <c r="B35" s="25"/>
      <c r="C35" s="14">
        <v>33</v>
      </c>
      <c r="D35" s="23" t="s">
        <v>888</v>
      </c>
      <c r="E35" s="14" t="s">
        <v>70</v>
      </c>
      <c r="F35" s="14" t="s">
        <v>811</v>
      </c>
      <c r="G35" s="16"/>
    </row>
    <row r="36" s="3" customFormat="1" ht="60" customHeight="1" spans="1:7">
      <c r="A36" s="11"/>
      <c r="B36" s="25"/>
      <c r="C36" s="14">
        <v>34</v>
      </c>
      <c r="D36" s="23" t="s">
        <v>889</v>
      </c>
      <c r="E36" s="14" t="s">
        <v>70</v>
      </c>
      <c r="F36" s="14" t="s">
        <v>864</v>
      </c>
      <c r="G36" s="16"/>
    </row>
    <row r="37" s="3" customFormat="1" ht="60" customHeight="1" spans="1:7">
      <c r="A37" s="11"/>
      <c r="B37" s="25"/>
      <c r="C37" s="14">
        <v>35</v>
      </c>
      <c r="D37" s="23" t="s">
        <v>890</v>
      </c>
      <c r="E37" s="14" t="s">
        <v>70</v>
      </c>
      <c r="F37" s="14" t="s">
        <v>864</v>
      </c>
      <c r="G37" s="16"/>
    </row>
    <row r="38" s="3" customFormat="1" ht="60" customHeight="1" spans="1:7">
      <c r="A38" s="11"/>
      <c r="B38" s="25"/>
      <c r="C38" s="14">
        <v>36</v>
      </c>
      <c r="D38" s="23" t="s">
        <v>891</v>
      </c>
      <c r="E38" s="14" t="s">
        <v>70</v>
      </c>
      <c r="F38" s="14" t="s">
        <v>792</v>
      </c>
      <c r="G38" s="16"/>
    </row>
    <row r="39" s="3" customFormat="1" ht="60" customHeight="1" spans="1:7">
      <c r="A39" s="11"/>
      <c r="B39" s="25"/>
      <c r="C39" s="14">
        <v>37</v>
      </c>
      <c r="D39" s="23" t="s">
        <v>892</v>
      </c>
      <c r="E39" s="14" t="s">
        <v>70</v>
      </c>
      <c r="F39" s="14" t="s">
        <v>864</v>
      </c>
      <c r="G39" s="16"/>
    </row>
    <row r="40" s="3" customFormat="1" ht="60" customHeight="1" spans="1:7">
      <c r="A40" s="11"/>
      <c r="B40" s="25"/>
      <c r="C40" s="14">
        <v>38</v>
      </c>
      <c r="D40" s="23" t="s">
        <v>893</v>
      </c>
      <c r="E40" s="14" t="s">
        <v>70</v>
      </c>
      <c r="F40" s="14" t="s">
        <v>878</v>
      </c>
      <c r="G40" s="16"/>
    </row>
    <row r="41" s="3" customFormat="1" ht="60" customHeight="1" spans="1:7">
      <c r="A41" s="11"/>
      <c r="B41" s="25"/>
      <c r="C41" s="14">
        <v>39</v>
      </c>
      <c r="D41" s="23" t="s">
        <v>894</v>
      </c>
      <c r="E41" s="14" t="s">
        <v>70</v>
      </c>
      <c r="F41" s="14" t="s">
        <v>881</v>
      </c>
      <c r="G41" s="16"/>
    </row>
    <row r="42" s="3" customFormat="1" ht="60" customHeight="1" spans="1:7">
      <c r="A42" s="11"/>
      <c r="B42" s="25"/>
      <c r="C42" s="14">
        <v>40</v>
      </c>
      <c r="D42" s="23" t="s">
        <v>895</v>
      </c>
      <c r="E42" s="14" t="s">
        <v>70</v>
      </c>
      <c r="F42" s="14" t="s">
        <v>868</v>
      </c>
      <c r="G42" s="16"/>
    </row>
    <row r="43" s="4" customFormat="1" customHeight="1" spans="1:7">
      <c r="A43" s="5"/>
      <c r="B43" s="26" t="s">
        <v>92</v>
      </c>
      <c r="C43" s="27"/>
      <c r="D43" s="26"/>
      <c r="E43" s="26"/>
      <c r="F43" s="26"/>
      <c r="G43" s="5"/>
    </row>
    <row r="45" s="4" customFormat="1" customHeight="1" spans="1:7">
      <c r="A45" s="5"/>
      <c r="C45" s="6"/>
      <c r="D45" s="28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9 D10:D15 D16:D42">
    <cfRule type="duplicateValues" dxfId="0" priority="2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41" workbookViewId="0">
      <selection activeCell="A3" sqref="A3:A4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45584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896</v>
      </c>
      <c r="B3" s="12" t="s">
        <v>8</v>
      </c>
      <c r="C3" s="13">
        <v>1</v>
      </c>
      <c r="D3" s="14" t="s">
        <v>897</v>
      </c>
      <c r="E3" s="14" t="s">
        <v>47</v>
      </c>
      <c r="F3" s="14" t="s">
        <v>898</v>
      </c>
      <c r="G3" s="16" t="s">
        <v>899</v>
      </c>
      <c r="H3" s="17"/>
    </row>
    <row r="4" s="3" customFormat="1" ht="60" customHeight="1" spans="1:7">
      <c r="A4" s="11"/>
      <c r="B4" s="18"/>
      <c r="C4" s="13">
        <v>2</v>
      </c>
      <c r="D4" s="14" t="s">
        <v>900</v>
      </c>
      <c r="E4" s="14" t="s">
        <v>144</v>
      </c>
      <c r="F4" s="14" t="s">
        <v>901</v>
      </c>
      <c r="G4" s="16"/>
    </row>
    <row r="5" s="3" customFormat="1" ht="60" customHeight="1" spans="1:7">
      <c r="A5" s="11"/>
      <c r="B5" s="18"/>
      <c r="C5" s="13">
        <v>3</v>
      </c>
      <c r="D5" s="14" t="s">
        <v>902</v>
      </c>
      <c r="E5" s="14" t="s">
        <v>144</v>
      </c>
      <c r="F5" s="14" t="s">
        <v>903</v>
      </c>
      <c r="G5" s="16"/>
    </row>
    <row r="6" s="3" customFormat="1" ht="60" customHeight="1" spans="1:7">
      <c r="A6" s="11"/>
      <c r="B6" s="18"/>
      <c r="C6" s="13">
        <v>4</v>
      </c>
      <c r="D6" s="14" t="s">
        <v>904</v>
      </c>
      <c r="E6" s="14" t="s">
        <v>22</v>
      </c>
      <c r="F6" s="14" t="s">
        <v>905</v>
      </c>
      <c r="G6" s="16"/>
    </row>
    <row r="7" s="3" customFormat="1" ht="60" customHeight="1" spans="1:7">
      <c r="A7" s="11"/>
      <c r="B7" s="18"/>
      <c r="C7" s="13">
        <v>5</v>
      </c>
      <c r="D7" s="14" t="s">
        <v>906</v>
      </c>
      <c r="E7" s="14" t="s">
        <v>33</v>
      </c>
      <c r="F7" s="22" t="s">
        <v>907</v>
      </c>
      <c r="G7" s="16"/>
    </row>
    <row r="8" s="3" customFormat="1" ht="60" customHeight="1" spans="1:7">
      <c r="A8" s="11"/>
      <c r="B8" s="18"/>
      <c r="C8" s="13">
        <v>6</v>
      </c>
      <c r="D8" s="21" t="s">
        <v>908</v>
      </c>
      <c r="E8" s="21" t="s">
        <v>38</v>
      </c>
      <c r="F8" s="21" t="s">
        <v>909</v>
      </c>
      <c r="G8" s="16"/>
    </row>
    <row r="9" s="3" customFormat="1" ht="60" customHeight="1" spans="1:7">
      <c r="A9" s="11"/>
      <c r="B9" s="18"/>
      <c r="C9" s="13">
        <v>7</v>
      </c>
      <c r="D9" s="21" t="s">
        <v>910</v>
      </c>
      <c r="E9" s="21" t="s">
        <v>38</v>
      </c>
      <c r="F9" s="21" t="s">
        <v>911</v>
      </c>
      <c r="G9" s="16"/>
    </row>
    <row r="10" s="3" customFormat="1" ht="60" customHeight="1" spans="1:7">
      <c r="A10" s="11"/>
      <c r="B10" s="18"/>
      <c r="C10" s="13">
        <v>8</v>
      </c>
      <c r="D10" s="31" t="s">
        <v>912</v>
      </c>
      <c r="E10" s="31" t="s">
        <v>44</v>
      </c>
      <c r="F10" s="31" t="s">
        <v>913</v>
      </c>
      <c r="G10" s="16"/>
    </row>
    <row r="11" s="3" customFormat="1" ht="60" customHeight="1" spans="1:7">
      <c r="A11" s="11"/>
      <c r="B11" s="18"/>
      <c r="C11" s="13">
        <v>9</v>
      </c>
      <c r="D11" s="14" t="s">
        <v>914</v>
      </c>
      <c r="E11" s="14" t="s">
        <v>194</v>
      </c>
      <c r="F11" s="14" t="s">
        <v>915</v>
      </c>
      <c r="G11" s="16"/>
    </row>
    <row r="12" s="3" customFormat="1" ht="60" customHeight="1" spans="1:7">
      <c r="A12" s="11"/>
      <c r="B12" s="18"/>
      <c r="C12" s="13">
        <v>10</v>
      </c>
      <c r="D12" s="21" t="s">
        <v>645</v>
      </c>
      <c r="E12" s="21" t="s">
        <v>73</v>
      </c>
      <c r="F12" s="21" t="s">
        <v>903</v>
      </c>
      <c r="G12" s="16"/>
    </row>
    <row r="13" s="3" customFormat="1" ht="60" customHeight="1" spans="1:7">
      <c r="A13" s="11"/>
      <c r="B13" s="18"/>
      <c r="C13" s="13">
        <v>11</v>
      </c>
      <c r="D13" s="21" t="s">
        <v>916</v>
      </c>
      <c r="E13" s="21" t="s">
        <v>73</v>
      </c>
      <c r="F13" s="21" t="s">
        <v>917</v>
      </c>
      <c r="G13" s="16"/>
    </row>
    <row r="14" s="3" customFormat="1" ht="60" customHeight="1" spans="1:7">
      <c r="A14" s="11"/>
      <c r="B14" s="18"/>
      <c r="C14" s="13">
        <v>12</v>
      </c>
      <c r="D14" s="21" t="s">
        <v>918</v>
      </c>
      <c r="E14" s="21" t="s">
        <v>73</v>
      </c>
      <c r="F14" s="21" t="s">
        <v>919</v>
      </c>
      <c r="G14" s="16"/>
    </row>
    <row r="15" s="3" customFormat="1" ht="60" customHeight="1" spans="1:7">
      <c r="A15" s="11"/>
      <c r="B15" s="18"/>
      <c r="C15" s="13">
        <v>13</v>
      </c>
      <c r="D15" s="14" t="s">
        <v>920</v>
      </c>
      <c r="E15" s="14" t="s">
        <v>194</v>
      </c>
      <c r="F15" s="14" t="s">
        <v>921</v>
      </c>
      <c r="G15" s="16"/>
    </row>
    <row r="16" s="3" customFormat="1" ht="60" customHeight="1" spans="1:7">
      <c r="A16" s="11"/>
      <c r="B16" s="18"/>
      <c r="C16" s="13">
        <v>14</v>
      </c>
      <c r="D16" s="14" t="s">
        <v>922</v>
      </c>
      <c r="E16" s="14" t="s">
        <v>47</v>
      </c>
      <c r="F16" s="14" t="s">
        <v>923</v>
      </c>
      <c r="G16" s="16"/>
    </row>
    <row r="17" s="3" customFormat="1" ht="60" customHeight="1" spans="1:7">
      <c r="A17" s="11"/>
      <c r="B17" s="18"/>
      <c r="C17" s="13">
        <v>15</v>
      </c>
      <c r="D17" s="21" t="s">
        <v>924</v>
      </c>
      <c r="E17" s="21" t="s">
        <v>141</v>
      </c>
      <c r="F17" s="21" t="s">
        <v>925</v>
      </c>
      <c r="G17" s="16"/>
    </row>
    <row r="18" s="3" customFormat="1" ht="60" customHeight="1" spans="1:7">
      <c r="A18" s="11"/>
      <c r="B18" s="18"/>
      <c r="C18" s="13">
        <v>16</v>
      </c>
      <c r="D18" s="34" t="s">
        <v>926</v>
      </c>
      <c r="E18" s="34" t="s">
        <v>53</v>
      </c>
      <c r="F18" s="34" t="s">
        <v>927</v>
      </c>
      <c r="G18" s="16"/>
    </row>
    <row r="19" s="3" customFormat="1" ht="60" customHeight="1" spans="1:7">
      <c r="A19" s="11"/>
      <c r="B19" s="18"/>
      <c r="C19" s="13">
        <v>17</v>
      </c>
      <c r="D19" s="34" t="s">
        <v>928</v>
      </c>
      <c r="E19" s="34" t="s">
        <v>53</v>
      </c>
      <c r="F19" s="34" t="s">
        <v>903</v>
      </c>
      <c r="G19" s="16"/>
    </row>
    <row r="20" s="3" customFormat="1" ht="60" customHeight="1" spans="1:7">
      <c r="A20" s="11"/>
      <c r="B20" s="18"/>
      <c r="C20" s="13">
        <v>18</v>
      </c>
      <c r="D20" s="34" t="s">
        <v>929</v>
      </c>
      <c r="E20" s="34" t="s">
        <v>53</v>
      </c>
      <c r="F20" s="34" t="s">
        <v>930</v>
      </c>
      <c r="G20" s="16"/>
    </row>
    <row r="21" s="3" customFormat="1" ht="60" customHeight="1" spans="1:7">
      <c r="A21" s="11"/>
      <c r="B21" s="18"/>
      <c r="C21" s="13">
        <v>19</v>
      </c>
      <c r="D21" s="34" t="s">
        <v>931</v>
      </c>
      <c r="E21" s="34" t="s">
        <v>53</v>
      </c>
      <c r="F21" s="34" t="s">
        <v>932</v>
      </c>
      <c r="G21" s="16"/>
    </row>
    <row r="22" s="3" customFormat="1" ht="60" customHeight="1" spans="1:7">
      <c r="A22" s="11"/>
      <c r="B22" s="18"/>
      <c r="C22" s="13">
        <v>20</v>
      </c>
      <c r="D22" s="33" t="s">
        <v>933</v>
      </c>
      <c r="E22" s="33" t="s">
        <v>136</v>
      </c>
      <c r="F22" s="33" t="s">
        <v>934</v>
      </c>
      <c r="G22" s="16"/>
    </row>
    <row r="23" s="3" customFormat="1" ht="60" customHeight="1" spans="1:7">
      <c r="A23" s="11"/>
      <c r="B23" s="18"/>
      <c r="C23" s="13">
        <v>21</v>
      </c>
      <c r="D23" s="14" t="s">
        <v>935</v>
      </c>
      <c r="E23" s="14" t="s">
        <v>56</v>
      </c>
      <c r="F23" s="14" t="s">
        <v>936</v>
      </c>
      <c r="G23" s="16"/>
    </row>
    <row r="24" s="3" customFormat="1" ht="60" customHeight="1" spans="1:7">
      <c r="A24" s="11"/>
      <c r="B24" s="24"/>
      <c r="C24" s="13">
        <v>22</v>
      </c>
      <c r="D24" s="14" t="s">
        <v>922</v>
      </c>
      <c r="E24" s="14" t="s">
        <v>56</v>
      </c>
      <c r="F24" s="14" t="s">
        <v>937</v>
      </c>
      <c r="G24" s="16"/>
    </row>
    <row r="25" s="3" customFormat="1" ht="60" customHeight="1" spans="1:7">
      <c r="A25" s="11"/>
      <c r="B25" s="25" t="s">
        <v>65</v>
      </c>
      <c r="C25" s="13">
        <v>23</v>
      </c>
      <c r="D25" s="14" t="s">
        <v>745</v>
      </c>
      <c r="E25" s="14" t="s">
        <v>56</v>
      </c>
      <c r="F25" s="14" t="s">
        <v>938</v>
      </c>
      <c r="G25" s="16"/>
    </row>
    <row r="26" s="3" customFormat="1" ht="60" customHeight="1" spans="1:7">
      <c r="A26" s="11"/>
      <c r="B26" s="25"/>
      <c r="C26" s="13">
        <v>24</v>
      </c>
      <c r="D26" s="14" t="s">
        <v>939</v>
      </c>
      <c r="E26" s="14" t="s">
        <v>56</v>
      </c>
      <c r="F26" s="14" t="s">
        <v>913</v>
      </c>
      <c r="G26" s="16"/>
    </row>
    <row r="27" s="3" customFormat="1" ht="60" customHeight="1" spans="1:7">
      <c r="A27" s="11"/>
      <c r="B27" s="25"/>
      <c r="C27" s="14">
        <v>25</v>
      </c>
      <c r="D27" s="14" t="s">
        <v>940</v>
      </c>
      <c r="E27" s="14" t="s">
        <v>59</v>
      </c>
      <c r="F27" s="14" t="s">
        <v>921</v>
      </c>
      <c r="G27" s="16"/>
    </row>
    <row r="28" s="3" customFormat="1" ht="60" customHeight="1" spans="1:7">
      <c r="A28" s="11"/>
      <c r="B28" s="25"/>
      <c r="C28" s="14">
        <v>26</v>
      </c>
      <c r="D28" s="14" t="s">
        <v>941</v>
      </c>
      <c r="E28" s="14" t="s">
        <v>62</v>
      </c>
      <c r="F28" s="14" t="s">
        <v>942</v>
      </c>
      <c r="G28" s="16"/>
    </row>
    <row r="29" s="3" customFormat="1" ht="60" customHeight="1" spans="1:7">
      <c r="A29" s="11"/>
      <c r="B29" s="25"/>
      <c r="C29" s="14">
        <v>27</v>
      </c>
      <c r="D29" s="15" t="s">
        <v>943</v>
      </c>
      <c r="E29" s="15" t="s">
        <v>62</v>
      </c>
      <c r="F29" s="15" t="s">
        <v>944</v>
      </c>
      <c r="G29" s="16"/>
    </row>
    <row r="30" s="3" customFormat="1" ht="60" customHeight="1" spans="1:7">
      <c r="A30" s="11"/>
      <c r="B30" s="25"/>
      <c r="C30" s="14">
        <v>28</v>
      </c>
      <c r="D30" s="14" t="s">
        <v>945</v>
      </c>
      <c r="E30" s="14" t="s">
        <v>67</v>
      </c>
      <c r="F30" s="14" t="s">
        <v>913</v>
      </c>
      <c r="G30" s="16"/>
    </row>
    <row r="31" s="3" customFormat="1" ht="60" customHeight="1" spans="1:7">
      <c r="A31" s="11"/>
      <c r="B31" s="25"/>
      <c r="C31" s="14">
        <v>29</v>
      </c>
      <c r="D31" s="14" t="s">
        <v>946</v>
      </c>
      <c r="E31" s="14" t="s">
        <v>67</v>
      </c>
      <c r="F31" s="14" t="s">
        <v>911</v>
      </c>
      <c r="G31" s="16"/>
    </row>
    <row r="32" s="3" customFormat="1" ht="60" customHeight="1" spans="1:7">
      <c r="A32" s="11"/>
      <c r="B32" s="25"/>
      <c r="C32" s="14">
        <v>30</v>
      </c>
      <c r="D32" s="23" t="s">
        <v>947</v>
      </c>
      <c r="E32" s="23" t="s">
        <v>76</v>
      </c>
      <c r="F32" s="23" t="s">
        <v>934</v>
      </c>
      <c r="G32" s="16"/>
    </row>
    <row r="33" s="3" customFormat="1" ht="60" customHeight="1" spans="1:7">
      <c r="A33" s="11"/>
      <c r="B33" s="25"/>
      <c r="C33" s="14">
        <v>31</v>
      </c>
      <c r="D33" s="23" t="s">
        <v>948</v>
      </c>
      <c r="E33" s="23" t="s">
        <v>76</v>
      </c>
      <c r="F33" s="23" t="s">
        <v>913</v>
      </c>
      <c r="G33" s="16"/>
    </row>
    <row r="34" s="3" customFormat="1" ht="60" customHeight="1" spans="1:7">
      <c r="A34" s="11"/>
      <c r="B34" s="25"/>
      <c r="C34" s="14">
        <v>32</v>
      </c>
      <c r="D34" s="23" t="s">
        <v>949</v>
      </c>
      <c r="E34" s="23" t="s">
        <v>76</v>
      </c>
      <c r="F34" s="23" t="s">
        <v>950</v>
      </c>
      <c r="G34" s="16"/>
    </row>
    <row r="35" s="3" customFormat="1" ht="60" customHeight="1" spans="1:7">
      <c r="A35" s="11"/>
      <c r="B35" s="25"/>
      <c r="C35" s="14">
        <v>33</v>
      </c>
      <c r="D35" s="23" t="s">
        <v>951</v>
      </c>
      <c r="E35" s="23" t="s">
        <v>76</v>
      </c>
      <c r="F35" s="23" t="s">
        <v>952</v>
      </c>
      <c r="G35" s="16"/>
    </row>
    <row r="36" s="3" customFormat="1" ht="60" customHeight="1" spans="1:7">
      <c r="A36" s="11"/>
      <c r="B36" s="25"/>
      <c r="C36" s="14">
        <v>34</v>
      </c>
      <c r="D36" s="14" t="s">
        <v>953</v>
      </c>
      <c r="E36" s="14" t="s">
        <v>194</v>
      </c>
      <c r="F36" s="14" t="s">
        <v>915</v>
      </c>
      <c r="G36" s="16"/>
    </row>
    <row r="37" s="3" customFormat="1" ht="60" customHeight="1" spans="1:7">
      <c r="A37" s="11"/>
      <c r="B37" s="25"/>
      <c r="C37" s="14">
        <v>35</v>
      </c>
      <c r="D37" s="14" t="s">
        <v>954</v>
      </c>
      <c r="E37" s="14" t="s">
        <v>194</v>
      </c>
      <c r="F37" s="14" t="s">
        <v>913</v>
      </c>
      <c r="G37" s="16"/>
    </row>
    <row r="38" s="3" customFormat="1" ht="60" customHeight="1" spans="1:7">
      <c r="A38" s="11"/>
      <c r="B38" s="25"/>
      <c r="C38" s="14">
        <v>36</v>
      </c>
      <c r="D38" s="14" t="s">
        <v>955</v>
      </c>
      <c r="E38" s="14" t="s">
        <v>194</v>
      </c>
      <c r="F38" s="14" t="s">
        <v>956</v>
      </c>
      <c r="G38" s="16"/>
    </row>
    <row r="39" s="3" customFormat="1" ht="60" customHeight="1" spans="1:7">
      <c r="A39" s="11"/>
      <c r="B39" s="25"/>
      <c r="C39" s="14">
        <v>37</v>
      </c>
      <c r="D39" s="14" t="s">
        <v>957</v>
      </c>
      <c r="E39" s="14" t="s">
        <v>86</v>
      </c>
      <c r="F39" s="14" t="s">
        <v>932</v>
      </c>
      <c r="G39" s="16"/>
    </row>
    <row r="40" s="3" customFormat="1" ht="60" customHeight="1" spans="1:7">
      <c r="A40" s="11"/>
      <c r="B40" s="25"/>
      <c r="C40" s="14">
        <v>38</v>
      </c>
      <c r="D40" s="14" t="s">
        <v>958</v>
      </c>
      <c r="E40" s="14" t="s">
        <v>86</v>
      </c>
      <c r="F40" s="14" t="s">
        <v>959</v>
      </c>
      <c r="G40" s="16"/>
    </row>
    <row r="41" s="3" customFormat="1" ht="60" customHeight="1" spans="1:7">
      <c r="A41" s="11"/>
      <c r="B41" s="25"/>
      <c r="C41" s="14">
        <v>39</v>
      </c>
      <c r="D41" s="14" t="s">
        <v>960</v>
      </c>
      <c r="E41" s="14" t="s">
        <v>86</v>
      </c>
      <c r="F41" s="14" t="s">
        <v>961</v>
      </c>
      <c r="G41" s="16"/>
    </row>
    <row r="42" s="3" customFormat="1" ht="60" customHeight="1" spans="1:7">
      <c r="A42" s="11"/>
      <c r="B42" s="25"/>
      <c r="C42" s="14">
        <v>40</v>
      </c>
      <c r="D42" s="14" t="s">
        <v>962</v>
      </c>
      <c r="E42" s="14" t="s">
        <v>86</v>
      </c>
      <c r="F42" s="14" t="s">
        <v>963</v>
      </c>
      <c r="G42" s="16"/>
    </row>
    <row r="43" s="4" customFormat="1" customHeight="1" spans="1:7">
      <c r="A43" s="5"/>
      <c r="B43" s="26" t="s">
        <v>92</v>
      </c>
      <c r="C43" s="27"/>
      <c r="D43" s="26"/>
      <c r="E43" s="26"/>
      <c r="F43" s="26"/>
      <c r="G43" s="5"/>
    </row>
    <row r="45" s="4" customFormat="1" customHeight="1" spans="1:7">
      <c r="A45" s="5"/>
      <c r="C45" s="6"/>
      <c r="D45" s="28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26">
    <cfRule type="duplicateValues" dxfId="0" priority="2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42" workbookViewId="0">
      <selection activeCell="G3" sqref="G3:G4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45584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964</v>
      </c>
      <c r="B3" s="12" t="s">
        <v>8</v>
      </c>
      <c r="C3" s="13">
        <v>1</v>
      </c>
      <c r="D3" s="14" t="s">
        <v>965</v>
      </c>
      <c r="E3" s="14" t="s">
        <v>19</v>
      </c>
      <c r="F3" s="14" t="s">
        <v>966</v>
      </c>
      <c r="G3" s="16" t="s">
        <v>967</v>
      </c>
      <c r="H3" s="17"/>
    </row>
    <row r="4" s="3" customFormat="1" ht="60" customHeight="1" spans="1:7">
      <c r="A4" s="11"/>
      <c r="B4" s="18"/>
      <c r="C4" s="13">
        <v>2</v>
      </c>
      <c r="D4" s="14" t="s">
        <v>968</v>
      </c>
      <c r="E4" s="14" t="s">
        <v>19</v>
      </c>
      <c r="F4" s="14" t="s">
        <v>969</v>
      </c>
      <c r="G4" s="16"/>
    </row>
    <row r="5" s="3" customFormat="1" ht="60" customHeight="1" spans="1:7">
      <c r="A5" s="11"/>
      <c r="B5" s="18"/>
      <c r="C5" s="13">
        <v>3</v>
      </c>
      <c r="D5" s="14" t="s">
        <v>970</v>
      </c>
      <c r="E5" s="14" t="s">
        <v>19</v>
      </c>
      <c r="F5" s="14" t="s">
        <v>971</v>
      </c>
      <c r="G5" s="16"/>
    </row>
    <row r="6" s="3" customFormat="1" ht="60" customHeight="1" spans="1:7">
      <c r="A6" s="11"/>
      <c r="B6" s="18"/>
      <c r="C6" s="13">
        <v>4</v>
      </c>
      <c r="D6" s="14" t="s">
        <v>972</v>
      </c>
      <c r="E6" s="14" t="s">
        <v>19</v>
      </c>
      <c r="F6" s="14" t="s">
        <v>969</v>
      </c>
      <c r="G6" s="16"/>
    </row>
    <row r="7" s="3" customFormat="1" ht="60" customHeight="1" spans="1:7">
      <c r="A7" s="11"/>
      <c r="B7" s="18"/>
      <c r="C7" s="13">
        <v>5</v>
      </c>
      <c r="D7" s="14" t="s">
        <v>973</v>
      </c>
      <c r="E7" s="14" t="s">
        <v>19</v>
      </c>
      <c r="F7" s="14" t="s">
        <v>974</v>
      </c>
      <c r="G7" s="16"/>
    </row>
    <row r="8" s="3" customFormat="1" ht="60" customHeight="1" spans="1:7">
      <c r="A8" s="11"/>
      <c r="B8" s="18"/>
      <c r="C8" s="13">
        <v>6</v>
      </c>
      <c r="D8" s="14" t="s">
        <v>975</v>
      </c>
      <c r="E8" s="14" t="s">
        <v>59</v>
      </c>
      <c r="F8" s="14" t="s">
        <v>976</v>
      </c>
      <c r="G8" s="16"/>
    </row>
    <row r="9" s="3" customFormat="1" ht="60" customHeight="1" spans="1:7">
      <c r="A9" s="11"/>
      <c r="B9" s="18"/>
      <c r="C9" s="13">
        <v>7</v>
      </c>
      <c r="D9" s="14" t="s">
        <v>977</v>
      </c>
      <c r="E9" s="14" t="s">
        <v>466</v>
      </c>
      <c r="F9" s="14" t="s">
        <v>966</v>
      </c>
      <c r="G9" s="16"/>
    </row>
    <row r="10" s="3" customFormat="1" ht="60" customHeight="1" spans="1:7">
      <c r="A10" s="11"/>
      <c r="B10" s="18"/>
      <c r="C10" s="13">
        <v>8</v>
      </c>
      <c r="D10" s="14" t="s">
        <v>978</v>
      </c>
      <c r="E10" s="29" t="s">
        <v>100</v>
      </c>
      <c r="F10" s="30" t="s">
        <v>979</v>
      </c>
      <c r="G10" s="16"/>
    </row>
    <row r="11" s="3" customFormat="1" ht="60" customHeight="1" spans="1:7">
      <c r="A11" s="11"/>
      <c r="B11" s="18"/>
      <c r="C11" s="13">
        <v>9</v>
      </c>
      <c r="D11" s="14" t="s">
        <v>980</v>
      </c>
      <c r="E11" s="29" t="s">
        <v>100</v>
      </c>
      <c r="F11" s="30" t="s">
        <v>981</v>
      </c>
      <c r="G11" s="16"/>
    </row>
    <row r="12" s="3" customFormat="1" ht="60" customHeight="1" spans="1:7">
      <c r="A12" s="11"/>
      <c r="B12" s="18"/>
      <c r="C12" s="13">
        <v>10</v>
      </c>
      <c r="D12" s="14" t="s">
        <v>982</v>
      </c>
      <c r="E12" s="14" t="s">
        <v>33</v>
      </c>
      <c r="F12" s="14" t="s">
        <v>983</v>
      </c>
      <c r="G12" s="16"/>
    </row>
    <row r="13" s="3" customFormat="1" ht="60" customHeight="1" spans="1:7">
      <c r="A13" s="11"/>
      <c r="B13" s="18"/>
      <c r="C13" s="13">
        <v>11</v>
      </c>
      <c r="D13" s="14" t="s">
        <v>984</v>
      </c>
      <c r="E13" s="14" t="s">
        <v>30</v>
      </c>
      <c r="F13" s="14" t="s">
        <v>974</v>
      </c>
      <c r="G13" s="16"/>
    </row>
    <row r="14" s="3" customFormat="1" ht="60" customHeight="1" spans="1:7">
      <c r="A14" s="11"/>
      <c r="B14" s="18"/>
      <c r="C14" s="13">
        <v>12</v>
      </c>
      <c r="D14" s="31" t="s">
        <v>985</v>
      </c>
      <c r="E14" s="31" t="s">
        <v>44</v>
      </c>
      <c r="F14" s="31" t="s">
        <v>974</v>
      </c>
      <c r="G14" s="16"/>
    </row>
    <row r="15" s="3" customFormat="1" ht="60" customHeight="1" spans="1:7">
      <c r="A15" s="11"/>
      <c r="B15" s="18"/>
      <c r="C15" s="13">
        <v>13</v>
      </c>
      <c r="D15" s="31" t="s">
        <v>986</v>
      </c>
      <c r="E15" s="31" t="s">
        <v>44</v>
      </c>
      <c r="F15" s="31" t="s">
        <v>725</v>
      </c>
      <c r="G15" s="16"/>
    </row>
    <row r="16" s="3" customFormat="1" ht="60" customHeight="1" spans="1:7">
      <c r="A16" s="11"/>
      <c r="B16" s="18"/>
      <c r="C16" s="13">
        <v>14</v>
      </c>
      <c r="D16" s="31" t="s">
        <v>987</v>
      </c>
      <c r="E16" s="31" t="s">
        <v>44</v>
      </c>
      <c r="F16" s="31" t="s">
        <v>988</v>
      </c>
      <c r="G16" s="16"/>
    </row>
    <row r="17" s="3" customFormat="1" ht="60" customHeight="1" spans="1:7">
      <c r="A17" s="11"/>
      <c r="B17" s="18"/>
      <c r="C17" s="13">
        <v>15</v>
      </c>
      <c r="D17" s="31" t="s">
        <v>989</v>
      </c>
      <c r="E17" s="31" t="s">
        <v>44</v>
      </c>
      <c r="F17" s="31" t="s">
        <v>966</v>
      </c>
      <c r="G17" s="16"/>
    </row>
    <row r="18" s="3" customFormat="1" ht="60" customHeight="1" spans="1:7">
      <c r="A18" s="11"/>
      <c r="B18" s="18"/>
      <c r="C18" s="13">
        <v>16</v>
      </c>
      <c r="D18" s="14" t="s">
        <v>990</v>
      </c>
      <c r="E18" s="14" t="s">
        <v>194</v>
      </c>
      <c r="F18" s="14" t="s">
        <v>725</v>
      </c>
      <c r="G18" s="16"/>
    </row>
    <row r="19" s="3" customFormat="1" ht="60" customHeight="1" spans="1:7">
      <c r="A19" s="11"/>
      <c r="B19" s="18"/>
      <c r="C19" s="13">
        <v>17</v>
      </c>
      <c r="D19" s="32" t="s">
        <v>991</v>
      </c>
      <c r="E19" s="33" t="s">
        <v>136</v>
      </c>
      <c r="F19" s="33" t="s">
        <v>988</v>
      </c>
      <c r="G19" s="16"/>
    </row>
    <row r="20" s="3" customFormat="1" ht="60" customHeight="1" spans="1:7">
      <c r="A20" s="11"/>
      <c r="B20" s="18"/>
      <c r="C20" s="13">
        <v>18</v>
      </c>
      <c r="D20" s="14" t="s">
        <v>992</v>
      </c>
      <c r="E20" s="14" t="s">
        <v>56</v>
      </c>
      <c r="F20" s="14" t="s">
        <v>993</v>
      </c>
      <c r="G20" s="16"/>
    </row>
    <row r="21" s="3" customFormat="1" ht="60" customHeight="1" spans="1:7">
      <c r="A21" s="11"/>
      <c r="B21" s="18"/>
      <c r="C21" s="13">
        <v>19</v>
      </c>
      <c r="D21" s="21" t="s">
        <v>994</v>
      </c>
      <c r="E21" s="21" t="s">
        <v>73</v>
      </c>
      <c r="F21" s="21" t="s">
        <v>725</v>
      </c>
      <c r="G21" s="16"/>
    </row>
    <row r="22" s="3" customFormat="1" ht="60" customHeight="1" spans="1:7">
      <c r="A22" s="11"/>
      <c r="B22" s="18"/>
      <c r="C22" s="13">
        <v>20</v>
      </c>
      <c r="D22" s="21" t="s">
        <v>995</v>
      </c>
      <c r="E22" s="21" t="s">
        <v>73</v>
      </c>
      <c r="F22" s="21" t="s">
        <v>725</v>
      </c>
      <c r="G22" s="16"/>
    </row>
    <row r="23" s="3" customFormat="1" ht="60" customHeight="1" spans="1:7">
      <c r="A23" s="11"/>
      <c r="B23" s="18"/>
      <c r="C23" s="13">
        <v>21</v>
      </c>
      <c r="D23" s="21" t="s">
        <v>996</v>
      </c>
      <c r="E23" s="21" t="s">
        <v>73</v>
      </c>
      <c r="F23" s="21" t="s">
        <v>997</v>
      </c>
      <c r="G23" s="16"/>
    </row>
    <row r="24" s="3" customFormat="1" ht="60" customHeight="1" spans="1:7">
      <c r="A24" s="11"/>
      <c r="B24" s="24"/>
      <c r="C24" s="13">
        <v>22</v>
      </c>
      <c r="D24" s="21" t="s">
        <v>998</v>
      </c>
      <c r="E24" s="21" t="s">
        <v>73</v>
      </c>
      <c r="F24" s="21" t="s">
        <v>725</v>
      </c>
      <c r="G24" s="16"/>
    </row>
    <row r="25" s="3" customFormat="1" ht="60" customHeight="1" spans="1:7">
      <c r="A25" s="11"/>
      <c r="B25" s="25" t="s">
        <v>65</v>
      </c>
      <c r="C25" s="13">
        <v>23</v>
      </c>
      <c r="D25" s="14" t="s">
        <v>999</v>
      </c>
      <c r="E25" s="14" t="s">
        <v>59</v>
      </c>
      <c r="F25" s="14" t="s">
        <v>974</v>
      </c>
      <c r="G25" s="16"/>
    </row>
    <row r="26" s="3" customFormat="1" ht="60" customHeight="1" spans="1:7">
      <c r="A26" s="11"/>
      <c r="B26" s="25"/>
      <c r="C26" s="13">
        <v>24</v>
      </c>
      <c r="D26" s="14" t="s">
        <v>1000</v>
      </c>
      <c r="E26" s="14" t="s">
        <v>144</v>
      </c>
      <c r="F26" s="14" t="s">
        <v>1001</v>
      </c>
      <c r="G26" s="16"/>
    </row>
    <row r="27" s="3" customFormat="1" ht="60" customHeight="1" spans="1:7">
      <c r="A27" s="11"/>
      <c r="B27" s="25"/>
      <c r="C27" s="14">
        <v>25</v>
      </c>
      <c r="D27" s="21" t="s">
        <v>1002</v>
      </c>
      <c r="E27" s="21" t="s">
        <v>73</v>
      </c>
      <c r="F27" s="21" t="s">
        <v>725</v>
      </c>
      <c r="G27" s="16"/>
    </row>
    <row r="28" s="3" customFormat="1" ht="60" customHeight="1" spans="1:7">
      <c r="A28" s="11"/>
      <c r="B28" s="25"/>
      <c r="C28" s="14">
        <v>26</v>
      </c>
      <c r="D28" s="21" t="s">
        <v>1003</v>
      </c>
      <c r="E28" s="21" t="s">
        <v>73</v>
      </c>
      <c r="F28" s="21" t="s">
        <v>1004</v>
      </c>
      <c r="G28" s="16"/>
    </row>
    <row r="29" s="3" customFormat="1" ht="60" customHeight="1" spans="1:7">
      <c r="A29" s="11"/>
      <c r="B29" s="25"/>
      <c r="C29" s="14">
        <v>27</v>
      </c>
      <c r="D29" s="21" t="s">
        <v>1005</v>
      </c>
      <c r="E29" s="21" t="s">
        <v>73</v>
      </c>
      <c r="F29" s="21" t="s">
        <v>725</v>
      </c>
      <c r="G29" s="16"/>
    </row>
    <row r="30" s="3" customFormat="1" ht="60" customHeight="1" spans="1:7">
      <c r="A30" s="11"/>
      <c r="B30" s="25"/>
      <c r="C30" s="14">
        <v>28</v>
      </c>
      <c r="D30" s="21" t="s">
        <v>1006</v>
      </c>
      <c r="E30" s="21" t="s">
        <v>73</v>
      </c>
      <c r="F30" s="21" t="s">
        <v>988</v>
      </c>
      <c r="G30" s="16"/>
    </row>
    <row r="31" s="3" customFormat="1" ht="60" customHeight="1" spans="1:7">
      <c r="A31" s="11"/>
      <c r="B31" s="25"/>
      <c r="C31" s="14">
        <v>29</v>
      </c>
      <c r="D31" s="21" t="s">
        <v>1007</v>
      </c>
      <c r="E31" s="21" t="s">
        <v>73</v>
      </c>
      <c r="F31" s="21" t="s">
        <v>1008</v>
      </c>
      <c r="G31" s="16"/>
    </row>
    <row r="32" s="3" customFormat="1" ht="60" customHeight="1" spans="1:7">
      <c r="A32" s="11"/>
      <c r="B32" s="25"/>
      <c r="C32" s="14">
        <v>30</v>
      </c>
      <c r="D32" s="23" t="s">
        <v>1009</v>
      </c>
      <c r="E32" s="23" t="s">
        <v>76</v>
      </c>
      <c r="F32" s="23" t="s">
        <v>725</v>
      </c>
      <c r="G32" s="16"/>
    </row>
    <row r="33" s="3" customFormat="1" ht="60" customHeight="1" spans="1:7">
      <c r="A33" s="11"/>
      <c r="B33" s="25"/>
      <c r="C33" s="14">
        <v>31</v>
      </c>
      <c r="D33" s="23" t="s">
        <v>1010</v>
      </c>
      <c r="E33" s="23" t="s">
        <v>76</v>
      </c>
      <c r="F33" s="23" t="s">
        <v>974</v>
      </c>
      <c r="G33" s="16"/>
    </row>
    <row r="34" s="3" customFormat="1" ht="60" customHeight="1" spans="1:7">
      <c r="A34" s="11"/>
      <c r="B34" s="25"/>
      <c r="C34" s="14">
        <v>32</v>
      </c>
      <c r="D34" s="23" t="s">
        <v>1011</v>
      </c>
      <c r="E34" s="23" t="s">
        <v>76</v>
      </c>
      <c r="F34" s="23" t="s">
        <v>988</v>
      </c>
      <c r="G34" s="16"/>
    </row>
    <row r="35" s="3" customFormat="1" ht="60" customHeight="1" spans="1:7">
      <c r="A35" s="11"/>
      <c r="B35" s="25"/>
      <c r="C35" s="14">
        <v>33</v>
      </c>
      <c r="D35" s="14" t="s">
        <v>1012</v>
      </c>
      <c r="E35" s="14" t="s">
        <v>62</v>
      </c>
      <c r="F35" s="14" t="s">
        <v>1013</v>
      </c>
      <c r="G35" s="16"/>
    </row>
    <row r="36" s="3" customFormat="1" ht="60" customHeight="1" spans="1:7">
      <c r="A36" s="11"/>
      <c r="B36" s="25"/>
      <c r="C36" s="14">
        <v>34</v>
      </c>
      <c r="D36" s="14" t="s">
        <v>1014</v>
      </c>
      <c r="E36" s="14" t="s">
        <v>67</v>
      </c>
      <c r="F36" s="14" t="s">
        <v>969</v>
      </c>
      <c r="G36" s="16"/>
    </row>
    <row r="37" s="3" customFormat="1" ht="60" customHeight="1" spans="1:7">
      <c r="A37" s="11"/>
      <c r="B37" s="25"/>
      <c r="C37" s="14">
        <v>35</v>
      </c>
      <c r="D37" s="14" t="s">
        <v>1015</v>
      </c>
      <c r="E37" s="14" t="s">
        <v>67</v>
      </c>
      <c r="F37" s="14" t="s">
        <v>966</v>
      </c>
      <c r="G37" s="16"/>
    </row>
    <row r="38" s="3" customFormat="1" ht="60" customHeight="1" spans="1:7">
      <c r="A38" s="11"/>
      <c r="B38" s="25"/>
      <c r="C38" s="14">
        <v>36</v>
      </c>
      <c r="D38" s="23" t="s">
        <v>1016</v>
      </c>
      <c r="E38" s="23" t="s">
        <v>76</v>
      </c>
      <c r="F38" s="23" t="s">
        <v>725</v>
      </c>
      <c r="G38" s="16"/>
    </row>
    <row r="39" s="3" customFormat="1" ht="60" customHeight="1" spans="1:7">
      <c r="A39" s="11"/>
      <c r="B39" s="25"/>
      <c r="C39" s="14">
        <v>37</v>
      </c>
      <c r="D39" s="23" t="s">
        <v>1017</v>
      </c>
      <c r="E39" s="23" t="s">
        <v>76</v>
      </c>
      <c r="F39" s="23" t="s">
        <v>725</v>
      </c>
      <c r="G39" s="16"/>
    </row>
    <row r="40" s="3" customFormat="1" ht="60" customHeight="1" spans="1:7">
      <c r="A40" s="11"/>
      <c r="B40" s="25"/>
      <c r="C40" s="14">
        <v>38</v>
      </c>
      <c r="D40" s="14" t="s">
        <v>1018</v>
      </c>
      <c r="E40" s="14" t="s">
        <v>59</v>
      </c>
      <c r="F40" s="14" t="s">
        <v>988</v>
      </c>
      <c r="G40" s="16"/>
    </row>
    <row r="41" s="3" customFormat="1" ht="60" customHeight="1" spans="1:7">
      <c r="A41" s="11"/>
      <c r="B41" s="25"/>
      <c r="C41" s="14">
        <v>39</v>
      </c>
      <c r="D41" s="22" t="s">
        <v>1019</v>
      </c>
      <c r="E41" s="14" t="s">
        <v>59</v>
      </c>
      <c r="F41" s="14" t="s">
        <v>1020</v>
      </c>
      <c r="G41" s="16"/>
    </row>
    <row r="42" s="3" customFormat="1" ht="60" customHeight="1" spans="1:7">
      <c r="A42" s="11"/>
      <c r="B42" s="25"/>
      <c r="C42" s="14">
        <v>40</v>
      </c>
      <c r="D42" s="14" t="s">
        <v>1021</v>
      </c>
      <c r="E42" s="14" t="s">
        <v>59</v>
      </c>
      <c r="F42" s="14" t="s">
        <v>689</v>
      </c>
      <c r="G42" s="16"/>
    </row>
    <row r="43" s="3" customFormat="1" ht="60" customHeight="1" spans="1:7">
      <c r="A43" s="11"/>
      <c r="B43" s="25"/>
      <c r="C43" s="14">
        <v>41</v>
      </c>
      <c r="D43" s="14" t="s">
        <v>1022</v>
      </c>
      <c r="E43" s="14" t="s">
        <v>59</v>
      </c>
      <c r="F43" s="14" t="s">
        <v>689</v>
      </c>
      <c r="G43" s="16"/>
    </row>
    <row r="44" s="4" customFormat="1" customHeight="1" spans="1:7">
      <c r="A44" s="5"/>
      <c r="B44" s="26" t="s">
        <v>92</v>
      </c>
      <c r="C44" s="27"/>
      <c r="D44" s="26"/>
      <c r="E44" s="26"/>
      <c r="F44" s="26"/>
      <c r="G44" s="5"/>
    </row>
    <row r="46" s="4" customFormat="1" customHeight="1" spans="1:7">
      <c r="A46" s="5"/>
      <c r="C46" s="6"/>
      <c r="D46" s="28"/>
      <c r="G46" s="5"/>
    </row>
  </sheetData>
  <mergeCells count="6">
    <mergeCell ref="A1:G1"/>
    <mergeCell ref="B44:G44"/>
    <mergeCell ref="A3:A43"/>
    <mergeCell ref="B3:B24"/>
    <mergeCell ref="B25:B43"/>
    <mergeCell ref="G3:G43"/>
  </mergeCells>
  <conditionalFormatting sqref="D26">
    <cfRule type="duplicateValues" dxfId="0" priority="2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40" workbookViewId="0">
      <selection activeCell="A3" sqref="A3:A4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45584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1023</v>
      </c>
      <c r="B3" s="12" t="s">
        <v>8</v>
      </c>
      <c r="C3" s="13">
        <v>1</v>
      </c>
      <c r="D3" s="14" t="s">
        <v>1024</v>
      </c>
      <c r="E3" s="15" t="s">
        <v>174</v>
      </c>
      <c r="F3" s="14" t="s">
        <v>1025</v>
      </c>
      <c r="G3" s="16" t="s">
        <v>1026</v>
      </c>
      <c r="H3" s="17"/>
    </row>
    <row r="4" s="3" customFormat="1" ht="60" customHeight="1" spans="1:7">
      <c r="A4" s="11"/>
      <c r="B4" s="18"/>
      <c r="C4" s="13">
        <v>2</v>
      </c>
      <c r="D4" s="14" t="s">
        <v>1027</v>
      </c>
      <c r="E4" s="14" t="s">
        <v>22</v>
      </c>
      <c r="F4" s="14" t="s">
        <v>1028</v>
      </c>
      <c r="G4" s="16"/>
    </row>
    <row r="5" s="3" customFormat="1" ht="60" customHeight="1" spans="1:7">
      <c r="A5" s="11"/>
      <c r="B5" s="18"/>
      <c r="C5" s="13">
        <v>3</v>
      </c>
      <c r="D5" s="14" t="s">
        <v>1029</v>
      </c>
      <c r="E5" s="14" t="s">
        <v>22</v>
      </c>
      <c r="F5" s="14" t="s">
        <v>1030</v>
      </c>
      <c r="G5" s="16"/>
    </row>
    <row r="6" s="3" customFormat="1" ht="60" customHeight="1" spans="1:7">
      <c r="A6" s="11"/>
      <c r="B6" s="18"/>
      <c r="C6" s="13">
        <v>4</v>
      </c>
      <c r="D6" s="14" t="s">
        <v>1031</v>
      </c>
      <c r="E6" s="14" t="s">
        <v>22</v>
      </c>
      <c r="F6" s="14" t="s">
        <v>1032</v>
      </c>
      <c r="G6" s="16"/>
    </row>
    <row r="7" s="3" customFormat="1" ht="60" customHeight="1" spans="1:7">
      <c r="A7" s="11"/>
      <c r="B7" s="18"/>
      <c r="C7" s="13">
        <v>5</v>
      </c>
      <c r="D7" s="14" t="s">
        <v>1033</v>
      </c>
      <c r="E7" s="14" t="s">
        <v>22</v>
      </c>
      <c r="F7" s="14" t="s">
        <v>1034</v>
      </c>
      <c r="G7" s="16"/>
    </row>
    <row r="8" s="3" customFormat="1" ht="60" customHeight="1" spans="1:7">
      <c r="A8" s="11"/>
      <c r="B8" s="18"/>
      <c r="C8" s="13">
        <v>6</v>
      </c>
      <c r="D8" s="14" t="s">
        <v>1035</v>
      </c>
      <c r="E8" s="14" t="s">
        <v>22</v>
      </c>
      <c r="F8" s="14" t="s">
        <v>1032</v>
      </c>
      <c r="G8" s="16"/>
    </row>
    <row r="9" s="3" customFormat="1" ht="60" customHeight="1" spans="1:7">
      <c r="A9" s="11"/>
      <c r="B9" s="18"/>
      <c r="C9" s="13">
        <v>7</v>
      </c>
      <c r="D9" s="19" t="s">
        <v>1036</v>
      </c>
      <c r="E9" s="19" t="s">
        <v>25</v>
      </c>
      <c r="F9" s="20" t="s">
        <v>1037</v>
      </c>
      <c r="G9" s="16"/>
    </row>
    <row r="10" s="3" customFormat="1" ht="60" customHeight="1" spans="1:7">
      <c r="A10" s="11"/>
      <c r="B10" s="18"/>
      <c r="C10" s="13">
        <v>8</v>
      </c>
      <c r="D10" s="21" t="s">
        <v>1038</v>
      </c>
      <c r="E10" s="21" t="s">
        <v>1039</v>
      </c>
      <c r="F10" s="21" t="s">
        <v>1040</v>
      </c>
      <c r="G10" s="16"/>
    </row>
    <row r="11" s="3" customFormat="1" ht="60" customHeight="1" spans="1:7">
      <c r="A11" s="11"/>
      <c r="B11" s="18"/>
      <c r="C11" s="13">
        <v>9</v>
      </c>
      <c r="D11" s="21" t="s">
        <v>1041</v>
      </c>
      <c r="E11" s="21" t="s">
        <v>1039</v>
      </c>
      <c r="F11" s="21" t="s">
        <v>1042</v>
      </c>
      <c r="G11" s="16"/>
    </row>
    <row r="12" s="3" customFormat="1" ht="60" customHeight="1" spans="1:7">
      <c r="A12" s="11"/>
      <c r="B12" s="18"/>
      <c r="C12" s="13">
        <v>10</v>
      </c>
      <c r="D12" s="14" t="s">
        <v>1043</v>
      </c>
      <c r="E12" s="14" t="s">
        <v>194</v>
      </c>
      <c r="F12" s="14" t="s">
        <v>1044</v>
      </c>
      <c r="G12" s="16"/>
    </row>
    <row r="13" s="3" customFormat="1" ht="60" customHeight="1" spans="1:7">
      <c r="A13" s="11"/>
      <c r="B13" s="18"/>
      <c r="C13" s="13">
        <v>11</v>
      </c>
      <c r="D13" s="14" t="s">
        <v>1045</v>
      </c>
      <c r="E13" s="14" t="s">
        <v>194</v>
      </c>
      <c r="F13" s="14" t="s">
        <v>1046</v>
      </c>
      <c r="G13" s="16"/>
    </row>
    <row r="14" s="3" customFormat="1" ht="60" customHeight="1" spans="1:7">
      <c r="A14" s="11"/>
      <c r="B14" s="18"/>
      <c r="C14" s="13">
        <v>12</v>
      </c>
      <c r="D14" s="14" t="s">
        <v>1047</v>
      </c>
      <c r="E14" s="14" t="s">
        <v>59</v>
      </c>
      <c r="F14" s="14" t="s">
        <v>1048</v>
      </c>
      <c r="G14" s="16"/>
    </row>
    <row r="15" s="3" customFormat="1" ht="60" customHeight="1" spans="1:7">
      <c r="A15" s="11"/>
      <c r="B15" s="18"/>
      <c r="C15" s="13">
        <v>13</v>
      </c>
      <c r="D15" s="22" t="s">
        <v>1049</v>
      </c>
      <c r="E15" s="14" t="s">
        <v>59</v>
      </c>
      <c r="F15" s="14" t="s">
        <v>1050</v>
      </c>
      <c r="G15" s="16"/>
    </row>
    <row r="16" s="3" customFormat="1" ht="60" customHeight="1" spans="1:7">
      <c r="A16" s="11"/>
      <c r="B16" s="18"/>
      <c r="C16" s="13">
        <v>14</v>
      </c>
      <c r="D16" s="14" t="s">
        <v>1051</v>
      </c>
      <c r="E16" s="14" t="s">
        <v>67</v>
      </c>
      <c r="F16" s="14" t="s">
        <v>1052</v>
      </c>
      <c r="G16" s="16"/>
    </row>
    <row r="17" s="3" customFormat="1" ht="60" customHeight="1" spans="1:7">
      <c r="A17" s="11"/>
      <c r="B17" s="18"/>
      <c r="C17" s="13">
        <v>15</v>
      </c>
      <c r="D17" s="14" t="s">
        <v>1053</v>
      </c>
      <c r="E17" s="14" t="s">
        <v>67</v>
      </c>
      <c r="F17" s="14" t="s">
        <v>289</v>
      </c>
      <c r="G17" s="16"/>
    </row>
    <row r="18" s="3" customFormat="1" ht="60" customHeight="1" spans="1:7">
      <c r="A18" s="11"/>
      <c r="B18" s="18"/>
      <c r="C18" s="13">
        <v>16</v>
      </c>
      <c r="D18" s="14" t="s">
        <v>1054</v>
      </c>
      <c r="E18" s="14" t="s">
        <v>67</v>
      </c>
      <c r="F18" s="14" t="s">
        <v>289</v>
      </c>
      <c r="G18" s="16"/>
    </row>
    <row r="19" s="3" customFormat="1" ht="60" customHeight="1" spans="1:7">
      <c r="A19" s="11"/>
      <c r="B19" s="18"/>
      <c r="C19" s="13">
        <v>17</v>
      </c>
      <c r="D19" s="14" t="s">
        <v>1055</v>
      </c>
      <c r="E19" s="14" t="s">
        <v>67</v>
      </c>
      <c r="F19" s="14" t="s">
        <v>1056</v>
      </c>
      <c r="G19" s="16"/>
    </row>
    <row r="20" s="3" customFormat="1" ht="60" customHeight="1" spans="1:7">
      <c r="A20" s="11"/>
      <c r="B20" s="18"/>
      <c r="C20" s="13">
        <v>18</v>
      </c>
      <c r="D20" s="14" t="s">
        <v>1057</v>
      </c>
      <c r="E20" s="14" t="s">
        <v>67</v>
      </c>
      <c r="F20" s="14" t="s">
        <v>1058</v>
      </c>
      <c r="G20" s="16"/>
    </row>
    <row r="21" s="3" customFormat="1" ht="60" customHeight="1" spans="1:7">
      <c r="A21" s="11"/>
      <c r="B21" s="18"/>
      <c r="C21" s="13">
        <v>19</v>
      </c>
      <c r="D21" s="14" t="s">
        <v>1059</v>
      </c>
      <c r="E21" s="14" t="s">
        <v>86</v>
      </c>
      <c r="F21" s="14" t="s">
        <v>1060</v>
      </c>
      <c r="G21" s="16"/>
    </row>
    <row r="22" s="3" customFormat="1" ht="60" customHeight="1" spans="1:7">
      <c r="A22" s="11"/>
      <c r="B22" s="18"/>
      <c r="C22" s="13">
        <v>20</v>
      </c>
      <c r="D22" s="23" t="s">
        <v>1061</v>
      </c>
      <c r="E22" s="23" t="s">
        <v>76</v>
      </c>
      <c r="F22" s="23" t="s">
        <v>289</v>
      </c>
      <c r="G22" s="16"/>
    </row>
    <row r="23" s="3" customFormat="1" ht="60" customHeight="1" spans="1:7">
      <c r="A23" s="11"/>
      <c r="B23" s="18"/>
      <c r="C23" s="13">
        <v>21</v>
      </c>
      <c r="D23" s="23" t="s">
        <v>1062</v>
      </c>
      <c r="E23" s="23" t="s">
        <v>76</v>
      </c>
      <c r="F23" s="23" t="s">
        <v>1063</v>
      </c>
      <c r="G23" s="16"/>
    </row>
    <row r="24" s="3" customFormat="1" ht="60" customHeight="1" spans="1:7">
      <c r="A24" s="11"/>
      <c r="B24" s="24"/>
      <c r="C24" s="13">
        <v>22</v>
      </c>
      <c r="D24" s="23" t="s">
        <v>1064</v>
      </c>
      <c r="E24" s="23" t="s">
        <v>76</v>
      </c>
      <c r="F24" s="23" t="s">
        <v>1065</v>
      </c>
      <c r="G24" s="16"/>
    </row>
    <row r="25" s="3" customFormat="1" ht="60" customHeight="1" spans="1:7">
      <c r="A25" s="11"/>
      <c r="B25" s="25" t="s">
        <v>65</v>
      </c>
      <c r="C25" s="13">
        <v>23</v>
      </c>
      <c r="D25" s="21" t="s">
        <v>1066</v>
      </c>
      <c r="E25" s="21" t="s">
        <v>73</v>
      </c>
      <c r="F25" s="21" t="s">
        <v>1067</v>
      </c>
      <c r="G25" s="16"/>
    </row>
    <row r="26" s="3" customFormat="1" ht="60" customHeight="1" spans="1:7">
      <c r="A26" s="11"/>
      <c r="B26" s="25"/>
      <c r="C26" s="13">
        <v>24</v>
      </c>
      <c r="D26" s="21" t="s">
        <v>1068</v>
      </c>
      <c r="E26" s="21" t="s">
        <v>73</v>
      </c>
      <c r="F26" s="21" t="s">
        <v>289</v>
      </c>
      <c r="G26" s="16"/>
    </row>
    <row r="27" s="3" customFormat="1" ht="60" customHeight="1" spans="1:7">
      <c r="A27" s="11"/>
      <c r="B27" s="25"/>
      <c r="C27" s="14">
        <v>25</v>
      </c>
      <c r="D27" s="21" t="s">
        <v>1069</v>
      </c>
      <c r="E27" s="21" t="s">
        <v>73</v>
      </c>
      <c r="F27" s="21" t="s">
        <v>337</v>
      </c>
      <c r="G27" s="16"/>
    </row>
    <row r="28" s="3" customFormat="1" ht="60" customHeight="1" spans="1:7">
      <c r="A28" s="11"/>
      <c r="B28" s="25"/>
      <c r="C28" s="14">
        <v>26</v>
      </c>
      <c r="D28" s="23" t="s">
        <v>1070</v>
      </c>
      <c r="E28" s="14" t="s">
        <v>70</v>
      </c>
      <c r="F28" s="14" t="s">
        <v>1071</v>
      </c>
      <c r="G28" s="16"/>
    </row>
    <row r="29" s="3" customFormat="1" ht="60" customHeight="1" spans="1:7">
      <c r="A29" s="11"/>
      <c r="B29" s="25"/>
      <c r="C29" s="14">
        <v>27</v>
      </c>
      <c r="D29" s="14" t="s">
        <v>1072</v>
      </c>
      <c r="E29" s="14" t="s">
        <v>86</v>
      </c>
      <c r="F29" s="14" t="s">
        <v>1073</v>
      </c>
      <c r="G29" s="16"/>
    </row>
    <row r="30" s="3" customFormat="1" ht="60" customHeight="1" spans="1:7">
      <c r="A30" s="11"/>
      <c r="B30" s="25"/>
      <c r="C30" s="14">
        <v>28</v>
      </c>
      <c r="D30" s="14" t="s">
        <v>1074</v>
      </c>
      <c r="E30" s="14" t="s">
        <v>86</v>
      </c>
      <c r="F30" s="14" t="s">
        <v>1075</v>
      </c>
      <c r="G30" s="16"/>
    </row>
    <row r="31" s="3" customFormat="1" ht="60" customHeight="1" spans="1:7">
      <c r="A31" s="11"/>
      <c r="B31" s="25"/>
      <c r="C31" s="14">
        <v>29</v>
      </c>
      <c r="D31" s="14" t="s">
        <v>1076</v>
      </c>
      <c r="E31" s="14" t="s">
        <v>86</v>
      </c>
      <c r="F31" s="14" t="s">
        <v>1060</v>
      </c>
      <c r="G31" s="16"/>
    </row>
    <row r="32" s="3" customFormat="1" ht="60" customHeight="1" spans="1:7">
      <c r="A32" s="11"/>
      <c r="B32" s="25"/>
      <c r="C32" s="14">
        <v>30</v>
      </c>
      <c r="D32" s="14" t="s">
        <v>1077</v>
      </c>
      <c r="E32" s="14" t="s">
        <v>86</v>
      </c>
      <c r="F32" s="14" t="s">
        <v>1078</v>
      </c>
      <c r="G32" s="16"/>
    </row>
    <row r="33" s="3" customFormat="1" ht="60" customHeight="1" spans="1:7">
      <c r="A33" s="11"/>
      <c r="B33" s="25"/>
      <c r="C33" s="14">
        <v>31</v>
      </c>
      <c r="D33" s="14" t="s">
        <v>61</v>
      </c>
      <c r="E33" s="14" t="s">
        <v>86</v>
      </c>
      <c r="F33" s="14" t="s">
        <v>1079</v>
      </c>
      <c r="G33" s="16"/>
    </row>
    <row r="34" s="3" customFormat="1" ht="60" customHeight="1" spans="1:7">
      <c r="A34" s="11"/>
      <c r="B34" s="25"/>
      <c r="C34" s="14">
        <v>32</v>
      </c>
      <c r="D34" s="14" t="s">
        <v>1080</v>
      </c>
      <c r="E34" s="14" t="s">
        <v>86</v>
      </c>
      <c r="F34" s="14" t="s">
        <v>1081</v>
      </c>
      <c r="G34" s="16"/>
    </row>
    <row r="35" s="3" customFormat="1" ht="60" customHeight="1" spans="1:7">
      <c r="A35" s="11"/>
      <c r="B35" s="25"/>
      <c r="C35" s="14">
        <v>33</v>
      </c>
      <c r="D35" s="14" t="s">
        <v>1082</v>
      </c>
      <c r="E35" s="14" t="s">
        <v>86</v>
      </c>
      <c r="F35" s="14" t="s">
        <v>1083</v>
      </c>
      <c r="G35" s="16"/>
    </row>
    <row r="36" s="3" customFormat="1" ht="60" customHeight="1" spans="1:7">
      <c r="A36" s="11"/>
      <c r="B36" s="25"/>
      <c r="C36" s="14">
        <v>34</v>
      </c>
      <c r="D36" s="14" t="s">
        <v>1084</v>
      </c>
      <c r="E36" s="14" t="s">
        <v>86</v>
      </c>
      <c r="F36" s="14" t="s">
        <v>1085</v>
      </c>
      <c r="G36" s="16"/>
    </row>
    <row r="37" s="3" customFormat="1" ht="60" customHeight="1" spans="1:7">
      <c r="A37" s="11"/>
      <c r="B37" s="25"/>
      <c r="C37" s="14">
        <v>35</v>
      </c>
      <c r="D37" s="14" t="s">
        <v>1086</v>
      </c>
      <c r="E37" s="14" t="s">
        <v>86</v>
      </c>
      <c r="F37" s="14" t="s">
        <v>1087</v>
      </c>
      <c r="G37" s="16"/>
    </row>
    <row r="38" s="3" customFormat="1" ht="60" customHeight="1" spans="1:7">
      <c r="A38" s="11"/>
      <c r="B38" s="25"/>
      <c r="C38" s="14">
        <v>36</v>
      </c>
      <c r="D38" s="14" t="s">
        <v>1088</v>
      </c>
      <c r="E38" s="14" t="s">
        <v>86</v>
      </c>
      <c r="F38" s="14" t="s">
        <v>289</v>
      </c>
      <c r="G38" s="16"/>
    </row>
    <row r="39" s="3" customFormat="1" ht="60" customHeight="1" spans="1:7">
      <c r="A39" s="11"/>
      <c r="B39" s="25"/>
      <c r="C39" s="14">
        <v>37</v>
      </c>
      <c r="D39" s="14" t="s">
        <v>1089</v>
      </c>
      <c r="E39" s="14" t="s">
        <v>86</v>
      </c>
      <c r="F39" s="14" t="s">
        <v>289</v>
      </c>
      <c r="G39" s="16"/>
    </row>
    <row r="40" s="3" customFormat="1" ht="60" customHeight="1" spans="1:7">
      <c r="A40" s="11"/>
      <c r="B40" s="25"/>
      <c r="C40" s="14">
        <v>38</v>
      </c>
      <c r="D40" s="14" t="s">
        <v>1090</v>
      </c>
      <c r="E40" s="14" t="s">
        <v>86</v>
      </c>
      <c r="F40" s="14" t="s">
        <v>1032</v>
      </c>
      <c r="G40" s="16"/>
    </row>
    <row r="41" s="3" customFormat="1" ht="60" customHeight="1" spans="1:7">
      <c r="A41" s="11"/>
      <c r="B41" s="25"/>
      <c r="C41" s="14">
        <v>39</v>
      </c>
      <c r="D41" s="14" t="s">
        <v>1091</v>
      </c>
      <c r="E41" s="14" t="s">
        <v>86</v>
      </c>
      <c r="F41" s="14" t="s">
        <v>1092</v>
      </c>
      <c r="G41" s="16"/>
    </row>
    <row r="42" s="3" customFormat="1" ht="60" customHeight="1" spans="1:7">
      <c r="A42" s="11"/>
      <c r="B42" s="25"/>
      <c r="C42" s="14">
        <v>40</v>
      </c>
      <c r="D42" s="14" t="s">
        <v>1093</v>
      </c>
      <c r="E42" s="14" t="s">
        <v>86</v>
      </c>
      <c r="F42" s="14" t="s">
        <v>289</v>
      </c>
      <c r="G42" s="16"/>
    </row>
    <row r="43" s="4" customFormat="1" customHeight="1" spans="1:7">
      <c r="A43" s="5"/>
      <c r="B43" s="26" t="s">
        <v>92</v>
      </c>
      <c r="C43" s="27"/>
      <c r="D43" s="26"/>
      <c r="E43" s="26"/>
      <c r="F43" s="26"/>
      <c r="G43" s="5"/>
    </row>
    <row r="45" s="4" customFormat="1" customHeight="1" spans="1:7">
      <c r="A45" s="5"/>
      <c r="C45" s="6"/>
      <c r="D45" s="28"/>
      <c r="G45" s="5"/>
    </row>
  </sheetData>
  <mergeCells count="6">
    <mergeCell ref="A1:G1"/>
    <mergeCell ref="B43:G43"/>
    <mergeCell ref="A3:A42"/>
    <mergeCell ref="B3:B24"/>
    <mergeCell ref="B25:B42"/>
    <mergeCell ref="G3:G42"/>
  </mergeCells>
  <conditionalFormatting sqref="D2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</vt:lpstr>
      <vt:lpstr>2</vt:lpstr>
      <vt:lpstr>3</vt:lpstr>
      <vt:lpstr>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</cp:lastModifiedBy>
  <dcterms:created xsi:type="dcterms:W3CDTF">2024-10-15T03:01:00Z</dcterms:created>
  <dcterms:modified xsi:type="dcterms:W3CDTF">2024-10-15T07:18:59Z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BD2342357D8C4B469B9115CD0E24B758_11</vt:lpwstr>
  </property>
  <property fmtid="{D5CDD505-2E9C-101B-9397-08002B2CF9AE}" pid="3" name="KSOProductBuildVer">
    <vt:lpwstr>2052-12.1.0.18276</vt:lpwstr>
  </property>
</Properties>
</file>